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300核心词" sheetId="2" state="visible" r:id="rId2"/>
  </sheets>
  <definedNames>
    <definedName name="_xlnm._FilterDatabase" localSheetId="1" hidden="1">'300核心词'!$B$4:$I$304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B85C1E"/>
      <sz val="16"/>
    </font>
    <font>
      <name val="Microsoft YaHei"/>
      <b val="1"/>
      <color rgb="00FFFFFF"/>
      <sz val="11"/>
    </font>
    <font>
      <name val="Microsoft YaHei"/>
      <color rgb="003E2F1F"/>
      <sz val="11"/>
    </font>
    <font>
      <name val="Microsoft YaHei"/>
      <color rgb="009C8B78"/>
      <sz val="9"/>
    </font>
  </fonts>
  <fills count="5">
    <fill>
      <patternFill/>
    </fill>
    <fill>
      <patternFill patternType="gray125"/>
    </fill>
    <fill>
      <patternFill patternType="solid">
        <fgColor rgb="00B85C1E"/>
      </patternFill>
    </fill>
    <fill>
      <patternFill patternType="solid">
        <fgColor rgb="00FFFFFF"/>
      </patternFill>
    </fill>
    <fill>
      <patternFill patternType="solid">
        <fgColor rgb="00F7F2EC"/>
      </patternFill>
    </fill>
  </fills>
  <borders count="2">
    <border>
      <left/>
      <right/>
      <top/>
      <bottom/>
      <diagonal/>
    </border>
    <border>
      <bottom style="thin">
        <color rgb="00EAE0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C8A84"/>
    <outlinePr summaryBelow="1" summaryRight="1"/>
    <pageSetUpPr/>
  </sheetPr>
  <dimension ref="B2:C11"/>
  <sheetViews>
    <sheetView showGridLines="0" workbookViewId="0">
      <selection activeCell="A1" sqref="A1"/>
    </sheetView>
  </sheetViews>
  <sheetFormatPr baseColWidth="8" defaultRowHeight="15"/>
  <cols>
    <col width="3" customWidth="1" min="1" max="1"/>
  </cols>
  <sheetData>
    <row r="1" ht="15" customHeight="1"/>
    <row r="2" ht="32" customHeight="1">
      <c r="B2" s="1" t="inlineStr">
        <is>
          <t>核心词汇 300 词 · 使用说明</t>
        </is>
      </c>
    </row>
    <row r="3" ht="8" customHeight="1"/>
    <row r="4" ht="28" customHeight="1">
      <c r="B4" s="2" t="inlineStr">
        <is>
          <t>项目</t>
        </is>
      </c>
      <c r="C4" s="2" t="inlineStr">
        <is>
          <t>说明</t>
        </is>
      </c>
    </row>
    <row r="5" ht="22" customHeight="1">
      <c r="B5" s="3" t="inlineStr">
        <is>
          <t>词库结构</t>
        </is>
      </c>
      <c r="C5" s="3" t="inlineStr">
        <is>
          <t>按 12 周编排，每周 25 个主题词，共 300 词，含音标、词性与词义、例句</t>
        </is>
      </c>
    </row>
    <row r="6" ht="22" customHeight="1">
      <c r="B6" s="4" t="inlineStr">
        <is>
          <t>与课程的关系</t>
        </is>
      </c>
      <c r="C6" s="4" t="inlineStr">
        <is>
          <t>每周的课堂新词、单词本录入、听写单均从对应周次取词，词汇量与《课程方案》12 周进度一一对应</t>
        </is>
      </c>
    </row>
    <row r="7" ht="22" customHeight="1">
      <c r="B7" s="3" t="inlineStr">
        <is>
          <t>与复习计划表的关系</t>
        </is>
      </c>
      <c r="C7" s="3" t="inlineStr">
        <is>
          <t>每周日从本周词中挑 20—25 个复制到《艾宾浩斯单词复习计划表》的单词本（可直接复制整行）</t>
        </is>
      </c>
    </row>
    <row r="8" ht="22" customHeight="1">
      <c r="B8" s="4" t="inlineStr">
        <is>
          <t>掌握状态列</t>
        </is>
      </c>
      <c r="C8" s="4" t="inlineStr">
        <is>
          <t>第 300 行前每行末尾可手动标记：已掌握 / 需巩固；配合筛选快速找到还没记牢的词</t>
        </is>
      </c>
    </row>
    <row r="9" ht="22" customHeight="1">
      <c r="B9" s="3" t="inlineStr">
        <is>
          <t>使用建议</t>
        </is>
      </c>
      <c r="C9" s="3" t="inlineStr">
        <is>
          <t>已掌握的词不必全部录入复习计划表；优先把需巩固和未标记的词录入五轮复习</t>
        </is>
      </c>
    </row>
    <row r="11">
      <c r="B11" s="5" t="inlineStr">
        <is>
          <t>提示：表头已开启筛选（自动筛选），点击周次或掌握状态列的箭头即可按周或按掌握情况查看。</t>
        </is>
      </c>
    </row>
  </sheetData>
  <mergeCells count="1"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85C1E"/>
    <outlinePr summaryBelow="1" summaryRight="1"/>
    <pageSetUpPr/>
  </sheetPr>
  <dimension ref="A1:I304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9" customWidth="1" min="3" max="3"/>
    <col width="14" customWidth="1" min="4" max="4"/>
    <col width="14" customWidth="1" min="5" max="5"/>
    <col width="16" customWidth="1" min="6" max="6"/>
    <col width="16" customWidth="1" min="7" max="7"/>
    <col width="40" customWidth="1" min="8" max="8"/>
    <col width="11" customWidth="1" min="9" max="9"/>
  </cols>
  <sheetData>
    <row r="1" ht="15" customHeight="1"/>
    <row r="2" ht="32" customHeight="1">
      <c r="B2" s="1" t="inlineStr">
        <is>
          <t>核心词汇 300 词（12 周 × 25 词，与课程进度对应）</t>
        </is>
      </c>
    </row>
    <row r="3" ht="8" customHeight="1"/>
    <row r="4" ht="28" customHeight="1">
      <c r="B4" s="2" t="inlineStr">
        <is>
          <t>序号</t>
        </is>
      </c>
      <c r="C4" s="2" t="inlineStr">
        <is>
          <t>周次</t>
        </is>
      </c>
      <c r="D4" s="2" t="inlineStr">
        <is>
          <t>主题</t>
        </is>
      </c>
      <c r="E4" s="2" t="inlineStr">
        <is>
          <t>单词</t>
        </is>
      </c>
      <c r="F4" s="2" t="inlineStr">
        <is>
          <t>音标</t>
        </is>
      </c>
      <c r="G4" s="2" t="inlineStr">
        <is>
          <t>词性与词义</t>
        </is>
      </c>
      <c r="H4" s="2" t="inlineStr">
        <is>
          <t>例句</t>
        </is>
      </c>
      <c r="I4" s="2" t="inlineStr">
        <is>
          <t>掌握状态</t>
        </is>
      </c>
    </row>
    <row r="5" ht="22" customHeight="1">
      <c r="B5" s="6" t="n">
        <v>1</v>
      </c>
      <c r="C5" s="6" t="inlineStr">
        <is>
          <t>第1周</t>
        </is>
      </c>
      <c r="D5" s="6" t="inlineStr">
        <is>
          <t>开学与问候</t>
        </is>
      </c>
      <c r="E5" s="6" t="inlineStr">
        <is>
          <t>hello</t>
        </is>
      </c>
      <c r="F5" s="3" t="inlineStr">
        <is>
          <t>/həˈləʊ/</t>
        </is>
      </c>
      <c r="G5" s="3" t="inlineStr">
        <is>
          <t>int. 你好</t>
        </is>
      </c>
      <c r="H5" s="3" t="inlineStr">
        <is>
          <t>Hello! I am Lily.</t>
        </is>
      </c>
      <c r="I5" s="6" t="n"/>
    </row>
    <row r="6" ht="22" customHeight="1">
      <c r="B6" s="7" t="n">
        <v>2</v>
      </c>
      <c r="C6" s="7" t="inlineStr">
        <is>
          <t>第1周</t>
        </is>
      </c>
      <c r="D6" s="7" t="inlineStr">
        <is>
          <t>开学与问候</t>
        </is>
      </c>
      <c r="E6" s="7" t="inlineStr">
        <is>
          <t>hi</t>
        </is>
      </c>
      <c r="F6" s="4" t="inlineStr">
        <is>
          <t>/haɪ/</t>
        </is>
      </c>
      <c r="G6" s="4" t="inlineStr">
        <is>
          <t>int. 嗨</t>
        </is>
      </c>
      <c r="H6" s="4" t="inlineStr">
        <is>
          <t>Hi, Tom!</t>
        </is>
      </c>
      <c r="I6" s="7" t="n"/>
    </row>
    <row r="7" ht="22" customHeight="1">
      <c r="B7" s="6" t="n">
        <v>3</v>
      </c>
      <c r="C7" s="6" t="inlineStr">
        <is>
          <t>第1周</t>
        </is>
      </c>
      <c r="D7" s="6" t="inlineStr">
        <is>
          <t>开学与问候</t>
        </is>
      </c>
      <c r="E7" s="6" t="inlineStr">
        <is>
          <t>goodbye</t>
        </is>
      </c>
      <c r="F7" s="3" t="inlineStr">
        <is>
          <t>/ˌɡʊdˈbaɪ/</t>
        </is>
      </c>
      <c r="G7" s="3" t="inlineStr">
        <is>
          <t>int. 再见</t>
        </is>
      </c>
      <c r="H7" s="3" t="inlineStr">
        <is>
          <t>Goodbye, Miss Li!</t>
        </is>
      </c>
      <c r="I7" s="6" t="n"/>
    </row>
    <row r="8" ht="22" customHeight="1">
      <c r="B8" s="7" t="n">
        <v>4</v>
      </c>
      <c r="C8" s="7" t="inlineStr">
        <is>
          <t>第1周</t>
        </is>
      </c>
      <c r="D8" s="7" t="inlineStr">
        <is>
          <t>开学与问候</t>
        </is>
      </c>
      <c r="E8" s="7" t="inlineStr">
        <is>
          <t>bye</t>
        </is>
      </c>
      <c r="F8" s="4" t="inlineStr">
        <is>
          <t>/baɪ/</t>
        </is>
      </c>
      <c r="G8" s="4" t="inlineStr">
        <is>
          <t>int. 拜拜</t>
        </is>
      </c>
      <c r="H8" s="4" t="inlineStr">
        <is>
          <t>Bye-bye! See you!</t>
        </is>
      </c>
      <c r="I8" s="7" t="n"/>
    </row>
    <row r="9" ht="22" customHeight="1">
      <c r="B9" s="6" t="n">
        <v>5</v>
      </c>
      <c r="C9" s="6" t="inlineStr">
        <is>
          <t>第1周</t>
        </is>
      </c>
      <c r="D9" s="6" t="inlineStr">
        <is>
          <t>开学与问候</t>
        </is>
      </c>
      <c r="E9" s="6" t="inlineStr">
        <is>
          <t>morning</t>
        </is>
      </c>
      <c r="F9" s="3" t="inlineStr">
        <is>
          <t>/ˈmɔːnɪŋ/</t>
        </is>
      </c>
      <c r="G9" s="3" t="inlineStr">
        <is>
          <t>n. 早晨</t>
        </is>
      </c>
      <c r="H9" s="3" t="inlineStr">
        <is>
          <t>Good morning, Mom!</t>
        </is>
      </c>
      <c r="I9" s="6" t="n"/>
    </row>
    <row r="10" ht="22" customHeight="1">
      <c r="B10" s="7" t="n">
        <v>6</v>
      </c>
      <c r="C10" s="7" t="inlineStr">
        <is>
          <t>第1周</t>
        </is>
      </c>
      <c r="D10" s="7" t="inlineStr">
        <is>
          <t>开学与问候</t>
        </is>
      </c>
      <c r="E10" s="7" t="inlineStr">
        <is>
          <t>afternoon</t>
        </is>
      </c>
      <c r="F10" s="4" t="inlineStr">
        <is>
          <t>/ˌɑːftəˈnuːn/</t>
        </is>
      </c>
      <c r="G10" s="4" t="inlineStr">
        <is>
          <t>n. 下午</t>
        </is>
      </c>
      <c r="H10" s="4" t="inlineStr">
        <is>
          <t>Good afternoon, class.</t>
        </is>
      </c>
      <c r="I10" s="7" t="n"/>
    </row>
    <row r="11" ht="22" customHeight="1">
      <c r="B11" s="6" t="n">
        <v>7</v>
      </c>
      <c r="C11" s="6" t="inlineStr">
        <is>
          <t>第1周</t>
        </is>
      </c>
      <c r="D11" s="6" t="inlineStr">
        <is>
          <t>开学与问候</t>
        </is>
      </c>
      <c r="E11" s="6" t="inlineStr">
        <is>
          <t>evening</t>
        </is>
      </c>
      <c r="F11" s="3" t="inlineStr">
        <is>
          <t>/ˈiːvnɪŋ/</t>
        </is>
      </c>
      <c r="G11" s="3" t="inlineStr">
        <is>
          <t>n. 晚上</t>
        </is>
      </c>
      <c r="H11" s="3" t="inlineStr">
        <is>
          <t>Good evening, Dad.</t>
        </is>
      </c>
      <c r="I11" s="6" t="n"/>
    </row>
    <row r="12" ht="22" customHeight="1">
      <c r="B12" s="7" t="n">
        <v>8</v>
      </c>
      <c r="C12" s="7" t="inlineStr">
        <is>
          <t>第1周</t>
        </is>
      </c>
      <c r="D12" s="7" t="inlineStr">
        <is>
          <t>开学与问候</t>
        </is>
      </c>
      <c r="E12" s="7" t="inlineStr">
        <is>
          <t>night</t>
        </is>
      </c>
      <c r="F12" s="4" t="inlineStr">
        <is>
          <t>/naɪt/</t>
        </is>
      </c>
      <c r="G12" s="4" t="inlineStr">
        <is>
          <t>n. 夜晚</t>
        </is>
      </c>
      <c r="H12" s="4" t="inlineStr">
        <is>
          <t>Good night. Sweet dreams!</t>
        </is>
      </c>
      <c r="I12" s="7" t="n"/>
    </row>
    <row r="13" ht="22" customHeight="1">
      <c r="B13" s="6" t="n">
        <v>9</v>
      </c>
      <c r="C13" s="6" t="inlineStr">
        <is>
          <t>第1周</t>
        </is>
      </c>
      <c r="D13" s="6" t="inlineStr">
        <is>
          <t>开学与问候</t>
        </is>
      </c>
      <c r="E13" s="6" t="inlineStr">
        <is>
          <t>today</t>
        </is>
      </c>
      <c r="F13" s="3" t="inlineStr">
        <is>
          <t>/təˈdeɪ/</t>
        </is>
      </c>
      <c r="G13" s="3" t="inlineStr">
        <is>
          <t>adv. 今天</t>
        </is>
      </c>
      <c r="H13" s="3" t="inlineStr">
        <is>
          <t>Today is Monday.</t>
        </is>
      </c>
      <c r="I13" s="6" t="n"/>
    </row>
    <row r="14" ht="22" customHeight="1">
      <c r="B14" s="7" t="n">
        <v>10</v>
      </c>
      <c r="C14" s="7" t="inlineStr">
        <is>
          <t>第1周</t>
        </is>
      </c>
      <c r="D14" s="7" t="inlineStr">
        <is>
          <t>开学与问候</t>
        </is>
      </c>
      <c r="E14" s="7" t="inlineStr">
        <is>
          <t>tomorrow</t>
        </is>
      </c>
      <c r="F14" s="4" t="inlineStr">
        <is>
          <t>/təˈmɒrəʊ/</t>
        </is>
      </c>
      <c r="G14" s="4" t="inlineStr">
        <is>
          <t>adv. 明天</t>
        </is>
      </c>
      <c r="H14" s="4" t="inlineStr">
        <is>
          <t>See you tomorrow.</t>
        </is>
      </c>
      <c r="I14" s="7" t="n"/>
    </row>
    <row r="15" ht="22" customHeight="1">
      <c r="B15" s="6" t="n">
        <v>11</v>
      </c>
      <c r="C15" s="6" t="inlineStr">
        <is>
          <t>第1周</t>
        </is>
      </c>
      <c r="D15" s="6" t="inlineStr">
        <is>
          <t>开学与问候</t>
        </is>
      </c>
      <c r="E15" s="6" t="inlineStr">
        <is>
          <t>name</t>
        </is>
      </c>
      <c r="F15" s="3" t="inlineStr">
        <is>
          <t>/neɪm/</t>
        </is>
      </c>
      <c r="G15" s="3" t="inlineStr">
        <is>
          <t>n. 名字</t>
        </is>
      </c>
      <c r="H15" s="3" t="inlineStr">
        <is>
          <t>My name is Amy.</t>
        </is>
      </c>
      <c r="I15" s="6" t="n"/>
    </row>
    <row r="16" ht="22" customHeight="1">
      <c r="B16" s="7" t="n">
        <v>12</v>
      </c>
      <c r="C16" s="7" t="inlineStr">
        <is>
          <t>第1周</t>
        </is>
      </c>
      <c r="D16" s="7" t="inlineStr">
        <is>
          <t>开学与问候</t>
        </is>
      </c>
      <c r="E16" s="7" t="inlineStr">
        <is>
          <t>friend</t>
        </is>
      </c>
      <c r="F16" s="4" t="inlineStr">
        <is>
          <t>/frend/</t>
        </is>
      </c>
      <c r="G16" s="4" t="inlineStr">
        <is>
          <t>n. 朋友</t>
        </is>
      </c>
      <c r="H16" s="4" t="inlineStr">
        <is>
          <t>This is my friend, Tom.</t>
        </is>
      </c>
      <c r="I16" s="7" t="n"/>
    </row>
    <row r="17" ht="22" customHeight="1">
      <c r="B17" s="6" t="n">
        <v>13</v>
      </c>
      <c r="C17" s="6" t="inlineStr">
        <is>
          <t>第1周</t>
        </is>
      </c>
      <c r="D17" s="6" t="inlineStr">
        <is>
          <t>开学与问候</t>
        </is>
      </c>
      <c r="E17" s="6" t="inlineStr">
        <is>
          <t>student</t>
        </is>
      </c>
      <c r="F17" s="3" t="inlineStr">
        <is>
          <t>/ˈstjuːdnt/</t>
        </is>
      </c>
      <c r="G17" s="3" t="inlineStr">
        <is>
          <t>n. 学生</t>
        </is>
      </c>
      <c r="H17" s="3" t="inlineStr">
        <is>
          <t>I am a student.</t>
        </is>
      </c>
      <c r="I17" s="6" t="n"/>
    </row>
    <row r="18" ht="22" customHeight="1">
      <c r="B18" s="7" t="n">
        <v>14</v>
      </c>
      <c r="C18" s="7" t="inlineStr">
        <is>
          <t>第1周</t>
        </is>
      </c>
      <c r="D18" s="7" t="inlineStr">
        <is>
          <t>开学与问候</t>
        </is>
      </c>
      <c r="E18" s="7" t="inlineStr">
        <is>
          <t>boy</t>
        </is>
      </c>
      <c r="F18" s="4" t="inlineStr">
        <is>
          <t>/bɔɪ/</t>
        </is>
      </c>
      <c r="G18" s="4" t="inlineStr">
        <is>
          <t>n. 男孩</t>
        </is>
      </c>
      <c r="H18" s="4" t="inlineStr">
        <is>
          <t>The boy can run fast.</t>
        </is>
      </c>
      <c r="I18" s="7" t="n"/>
    </row>
    <row r="19" ht="22" customHeight="1">
      <c r="B19" s="6" t="n">
        <v>15</v>
      </c>
      <c r="C19" s="6" t="inlineStr">
        <is>
          <t>第1周</t>
        </is>
      </c>
      <c r="D19" s="6" t="inlineStr">
        <is>
          <t>开学与问候</t>
        </is>
      </c>
      <c r="E19" s="6" t="inlineStr">
        <is>
          <t>girl</t>
        </is>
      </c>
      <c r="F19" s="3" t="inlineStr">
        <is>
          <t>/ɡɜːl/</t>
        </is>
      </c>
      <c r="G19" s="3" t="inlineStr">
        <is>
          <t>n. 女孩</t>
        </is>
      </c>
      <c r="H19" s="3" t="inlineStr">
        <is>
          <t>The girl can sing.</t>
        </is>
      </c>
      <c r="I19" s="6" t="n"/>
    </row>
    <row r="20" ht="22" customHeight="1">
      <c r="B20" s="7" t="n">
        <v>16</v>
      </c>
      <c r="C20" s="7" t="inlineStr">
        <is>
          <t>第1周</t>
        </is>
      </c>
      <c r="D20" s="7" t="inlineStr">
        <is>
          <t>开学与问候</t>
        </is>
      </c>
      <c r="E20" s="7" t="inlineStr">
        <is>
          <t>class</t>
        </is>
      </c>
      <c r="F20" s="4" t="inlineStr">
        <is>
          <t>/klɑːs/</t>
        </is>
      </c>
      <c r="G20" s="4" t="inlineStr">
        <is>
          <t>n. 班级</t>
        </is>
      </c>
      <c r="H20" s="4" t="inlineStr">
        <is>
          <t>Welcome to our class.</t>
        </is>
      </c>
      <c r="I20" s="7" t="n"/>
    </row>
    <row r="21" ht="22" customHeight="1">
      <c r="B21" s="6" t="n">
        <v>17</v>
      </c>
      <c r="C21" s="6" t="inlineStr">
        <is>
          <t>第1周</t>
        </is>
      </c>
      <c r="D21" s="6" t="inlineStr">
        <is>
          <t>开学与问候</t>
        </is>
      </c>
      <c r="E21" s="6" t="inlineStr">
        <is>
          <t>school</t>
        </is>
      </c>
      <c r="F21" s="3" t="inlineStr">
        <is>
          <t>/skuːl/</t>
        </is>
      </c>
      <c r="G21" s="3" t="inlineStr">
        <is>
          <t>n. 学校</t>
        </is>
      </c>
      <c r="H21" s="3" t="inlineStr">
        <is>
          <t>I love my school.</t>
        </is>
      </c>
      <c r="I21" s="6" t="n"/>
    </row>
    <row r="22" ht="22" customHeight="1">
      <c r="B22" s="7" t="n">
        <v>18</v>
      </c>
      <c r="C22" s="7" t="inlineStr">
        <is>
          <t>第1周</t>
        </is>
      </c>
      <c r="D22" s="7" t="inlineStr">
        <is>
          <t>开学与问候</t>
        </is>
      </c>
      <c r="E22" s="7" t="inlineStr">
        <is>
          <t>please</t>
        </is>
      </c>
      <c r="F22" s="4" t="inlineStr">
        <is>
          <t>/pliːz/</t>
        </is>
      </c>
      <c r="G22" s="4" t="inlineStr">
        <is>
          <t>int. 请</t>
        </is>
      </c>
      <c r="H22" s="4" t="inlineStr">
        <is>
          <t>Please open the door.</t>
        </is>
      </c>
      <c r="I22" s="7" t="n"/>
    </row>
    <row r="23" ht="22" customHeight="1">
      <c r="B23" s="6" t="n">
        <v>19</v>
      </c>
      <c r="C23" s="6" t="inlineStr">
        <is>
          <t>第1周</t>
        </is>
      </c>
      <c r="D23" s="6" t="inlineStr">
        <is>
          <t>开学与问候</t>
        </is>
      </c>
      <c r="E23" s="6" t="inlineStr">
        <is>
          <t>thanks</t>
        </is>
      </c>
      <c r="F23" s="3" t="inlineStr">
        <is>
          <t>/θæŋks/</t>
        </is>
      </c>
      <c r="G23" s="3" t="inlineStr">
        <is>
          <t>n. 谢谢</t>
        </is>
      </c>
      <c r="H23" s="3" t="inlineStr">
        <is>
          <t>Many thanks!</t>
        </is>
      </c>
      <c r="I23" s="6" t="n"/>
    </row>
    <row r="24" ht="22" customHeight="1">
      <c r="B24" s="7" t="n">
        <v>20</v>
      </c>
      <c r="C24" s="7" t="inlineStr">
        <is>
          <t>第1周</t>
        </is>
      </c>
      <c r="D24" s="7" t="inlineStr">
        <is>
          <t>开学与问候</t>
        </is>
      </c>
      <c r="E24" s="7" t="inlineStr">
        <is>
          <t>sorry</t>
        </is>
      </c>
      <c r="F24" s="4" t="inlineStr">
        <is>
          <t>/ˈsɒri/</t>
        </is>
      </c>
      <c r="G24" s="4" t="inlineStr">
        <is>
          <t>int. 对不起</t>
        </is>
      </c>
      <c r="H24" s="4" t="inlineStr">
        <is>
          <t>I am sorry.</t>
        </is>
      </c>
      <c r="I24" s="7" t="n"/>
    </row>
    <row r="25" ht="22" customHeight="1">
      <c r="B25" s="6" t="n">
        <v>21</v>
      </c>
      <c r="C25" s="6" t="inlineStr">
        <is>
          <t>第1周</t>
        </is>
      </c>
      <c r="D25" s="6" t="inlineStr">
        <is>
          <t>开学与问候</t>
        </is>
      </c>
      <c r="E25" s="6" t="inlineStr">
        <is>
          <t>welcome</t>
        </is>
      </c>
      <c r="F25" s="3" t="inlineStr">
        <is>
          <t>/ˈwelkəm/</t>
        </is>
      </c>
      <c r="G25" s="3" t="inlineStr">
        <is>
          <t>int. 不客气</t>
        </is>
      </c>
      <c r="H25" s="3" t="inlineStr">
        <is>
          <t>You are welcome.</t>
        </is>
      </c>
      <c r="I25" s="6" t="n"/>
    </row>
    <row r="26" ht="22" customHeight="1">
      <c r="B26" s="7" t="n">
        <v>22</v>
      </c>
      <c r="C26" s="7" t="inlineStr">
        <is>
          <t>第1周</t>
        </is>
      </c>
      <c r="D26" s="7" t="inlineStr">
        <is>
          <t>开学与问候</t>
        </is>
      </c>
      <c r="E26" s="7" t="inlineStr">
        <is>
          <t>yes</t>
        </is>
      </c>
      <c r="F26" s="4" t="inlineStr">
        <is>
          <t>/jes/</t>
        </is>
      </c>
      <c r="G26" s="4" t="inlineStr">
        <is>
          <t>adv. 是</t>
        </is>
      </c>
      <c r="H26" s="4" t="inlineStr">
        <is>
          <t>Yes, please.</t>
        </is>
      </c>
      <c r="I26" s="7" t="n"/>
    </row>
    <row r="27" ht="22" customHeight="1">
      <c r="B27" s="6" t="n">
        <v>23</v>
      </c>
      <c r="C27" s="6" t="inlineStr">
        <is>
          <t>第1周</t>
        </is>
      </c>
      <c r="D27" s="6" t="inlineStr">
        <is>
          <t>开学与问候</t>
        </is>
      </c>
      <c r="E27" s="6" t="inlineStr">
        <is>
          <t>no</t>
        </is>
      </c>
      <c r="F27" s="3" t="inlineStr">
        <is>
          <t>/nəʊ/</t>
        </is>
      </c>
      <c r="G27" s="3" t="inlineStr">
        <is>
          <t>adv. 不</t>
        </is>
      </c>
      <c r="H27" s="3" t="inlineStr">
        <is>
          <t>No, thank you.</t>
        </is>
      </c>
      <c r="I27" s="6" t="n"/>
    </row>
    <row r="28" ht="22" customHeight="1">
      <c r="B28" s="7" t="n">
        <v>24</v>
      </c>
      <c r="C28" s="7" t="inlineStr">
        <is>
          <t>第1周</t>
        </is>
      </c>
      <c r="D28" s="7" t="inlineStr">
        <is>
          <t>开学与问候</t>
        </is>
      </c>
      <c r="E28" s="7" t="inlineStr">
        <is>
          <t>nice</t>
        </is>
      </c>
      <c r="F28" s="4" t="inlineStr">
        <is>
          <t>/naɪs/</t>
        </is>
      </c>
      <c r="G28" s="4" t="inlineStr">
        <is>
          <t>adj. 友好的</t>
        </is>
      </c>
      <c r="H28" s="4" t="inlineStr">
        <is>
          <t>Nice to meet you!</t>
        </is>
      </c>
      <c r="I28" s="7" t="n"/>
    </row>
    <row r="29" ht="22" customHeight="1">
      <c r="B29" s="6" t="n">
        <v>25</v>
      </c>
      <c r="C29" s="6" t="inlineStr">
        <is>
          <t>第1周</t>
        </is>
      </c>
      <c r="D29" s="6" t="inlineStr">
        <is>
          <t>开学与问候</t>
        </is>
      </c>
      <c r="E29" s="6" t="inlineStr">
        <is>
          <t>meet</t>
        </is>
      </c>
      <c r="F29" s="3" t="inlineStr">
        <is>
          <t>/miːt/</t>
        </is>
      </c>
      <c r="G29" s="3" t="inlineStr">
        <is>
          <t>v. 见面</t>
        </is>
      </c>
      <c r="H29" s="3" t="inlineStr">
        <is>
          <t>Nice to meet you.</t>
        </is>
      </c>
      <c r="I29" s="6" t="n"/>
    </row>
    <row r="30" ht="22" customHeight="1">
      <c r="B30" s="7" t="n">
        <v>26</v>
      </c>
      <c r="C30" s="7" t="inlineStr">
        <is>
          <t>第2周</t>
        </is>
      </c>
      <c r="D30" s="7" t="inlineStr">
        <is>
          <t>CVC拼读词</t>
        </is>
      </c>
      <c r="E30" s="7" t="inlineStr">
        <is>
          <t>cat</t>
        </is>
      </c>
      <c r="F30" s="4" t="inlineStr">
        <is>
          <t>/kæt/</t>
        </is>
      </c>
      <c r="G30" s="4" t="inlineStr">
        <is>
          <t>n. 猫</t>
        </is>
      </c>
      <c r="H30" s="4" t="inlineStr">
        <is>
          <t>The cat is small.</t>
        </is>
      </c>
      <c r="I30" s="7" t="n"/>
    </row>
    <row r="31" ht="22" customHeight="1">
      <c r="B31" s="6" t="n">
        <v>27</v>
      </c>
      <c r="C31" s="6" t="inlineStr">
        <is>
          <t>第2周</t>
        </is>
      </c>
      <c r="D31" s="6" t="inlineStr">
        <is>
          <t>CVC拼读词</t>
        </is>
      </c>
      <c r="E31" s="6" t="inlineStr">
        <is>
          <t>dog</t>
        </is>
      </c>
      <c r="F31" s="3" t="inlineStr">
        <is>
          <t>/dɒɡ/</t>
        </is>
      </c>
      <c r="G31" s="3" t="inlineStr">
        <is>
          <t>n. 狗</t>
        </is>
      </c>
      <c r="H31" s="3" t="inlineStr">
        <is>
          <t>The dog can run.</t>
        </is>
      </c>
      <c r="I31" s="6" t="n"/>
    </row>
    <row r="32" ht="22" customHeight="1">
      <c r="B32" s="7" t="n">
        <v>28</v>
      </c>
      <c r="C32" s="7" t="inlineStr">
        <is>
          <t>第2周</t>
        </is>
      </c>
      <c r="D32" s="7" t="inlineStr">
        <is>
          <t>CVC拼读词</t>
        </is>
      </c>
      <c r="E32" s="7" t="inlineStr">
        <is>
          <t>pen</t>
        </is>
      </c>
      <c r="F32" s="4" t="inlineStr">
        <is>
          <t>/pen/</t>
        </is>
      </c>
      <c r="G32" s="4" t="inlineStr">
        <is>
          <t>n. 钢笔</t>
        </is>
      </c>
      <c r="H32" s="4" t="inlineStr">
        <is>
          <t>This is my pen.</t>
        </is>
      </c>
      <c r="I32" s="7" t="n"/>
    </row>
    <row r="33" ht="22" customHeight="1">
      <c r="B33" s="6" t="n">
        <v>29</v>
      </c>
      <c r="C33" s="6" t="inlineStr">
        <is>
          <t>第2周</t>
        </is>
      </c>
      <c r="D33" s="6" t="inlineStr">
        <is>
          <t>CVC拼读词</t>
        </is>
      </c>
      <c r="E33" s="6" t="inlineStr">
        <is>
          <t>hat</t>
        </is>
      </c>
      <c r="F33" s="3" t="inlineStr">
        <is>
          <t>/hæt/</t>
        </is>
      </c>
      <c r="G33" s="3" t="inlineStr">
        <is>
          <t>n. 帽子</t>
        </is>
      </c>
      <c r="H33" s="3" t="inlineStr">
        <is>
          <t>The hat is red.</t>
        </is>
      </c>
      <c r="I33" s="6" t="n"/>
    </row>
    <row r="34" ht="22" customHeight="1">
      <c r="B34" s="7" t="n">
        <v>30</v>
      </c>
      <c r="C34" s="7" t="inlineStr">
        <is>
          <t>第2周</t>
        </is>
      </c>
      <c r="D34" s="7" t="inlineStr">
        <is>
          <t>CVC拼读词</t>
        </is>
      </c>
      <c r="E34" s="7" t="inlineStr">
        <is>
          <t>pig</t>
        </is>
      </c>
      <c r="F34" s="4" t="inlineStr">
        <is>
          <t>/pɪɡ/</t>
        </is>
      </c>
      <c r="G34" s="4" t="inlineStr">
        <is>
          <t>n. 猪</t>
        </is>
      </c>
      <c r="H34" s="4" t="inlineStr">
        <is>
          <t>The pig is fat.</t>
        </is>
      </c>
      <c r="I34" s="7" t="n"/>
    </row>
    <row r="35" ht="22" customHeight="1">
      <c r="B35" s="6" t="n">
        <v>31</v>
      </c>
      <c r="C35" s="6" t="inlineStr">
        <is>
          <t>第2周</t>
        </is>
      </c>
      <c r="D35" s="6" t="inlineStr">
        <is>
          <t>CVC拼读词</t>
        </is>
      </c>
      <c r="E35" s="6" t="inlineStr">
        <is>
          <t>bed</t>
        </is>
      </c>
      <c r="F35" s="3" t="inlineStr">
        <is>
          <t>/bed/</t>
        </is>
      </c>
      <c r="G35" s="3" t="inlineStr">
        <is>
          <t>n. 床</t>
        </is>
      </c>
      <c r="H35" s="3" t="inlineStr">
        <is>
          <t>This is my bed.</t>
        </is>
      </c>
      <c r="I35" s="6" t="n"/>
    </row>
    <row r="36" ht="22" customHeight="1">
      <c r="B36" s="7" t="n">
        <v>32</v>
      </c>
      <c r="C36" s="7" t="inlineStr">
        <is>
          <t>第2周</t>
        </is>
      </c>
      <c r="D36" s="7" t="inlineStr">
        <is>
          <t>CVC拼读词</t>
        </is>
      </c>
      <c r="E36" s="7" t="inlineStr">
        <is>
          <t>bus</t>
        </is>
      </c>
      <c r="F36" s="4" t="inlineStr">
        <is>
          <t>/bʌs/</t>
        </is>
      </c>
      <c r="G36" s="4" t="inlineStr">
        <is>
          <t>n. 公共汽车</t>
        </is>
      </c>
      <c r="H36" s="4" t="inlineStr">
        <is>
          <t>The bus is big.</t>
        </is>
      </c>
      <c r="I36" s="7" t="n"/>
    </row>
    <row r="37" ht="22" customHeight="1">
      <c r="B37" s="6" t="n">
        <v>33</v>
      </c>
      <c r="C37" s="6" t="inlineStr">
        <is>
          <t>第2周</t>
        </is>
      </c>
      <c r="D37" s="6" t="inlineStr">
        <is>
          <t>CVC拼读词</t>
        </is>
      </c>
      <c r="E37" s="6" t="inlineStr">
        <is>
          <t>cup</t>
        </is>
      </c>
      <c r="F37" s="3" t="inlineStr">
        <is>
          <t>/kʌp/</t>
        </is>
      </c>
      <c r="G37" s="3" t="inlineStr">
        <is>
          <t>n. 杯子</t>
        </is>
      </c>
      <c r="H37" s="3" t="inlineStr">
        <is>
          <t>This is a cup.</t>
        </is>
      </c>
      <c r="I37" s="6" t="n"/>
    </row>
    <row r="38" ht="22" customHeight="1">
      <c r="B38" s="7" t="n">
        <v>34</v>
      </c>
      <c r="C38" s="7" t="inlineStr">
        <is>
          <t>第2周</t>
        </is>
      </c>
      <c r="D38" s="7" t="inlineStr">
        <is>
          <t>CVC拼读词</t>
        </is>
      </c>
      <c r="E38" s="7" t="inlineStr">
        <is>
          <t>box</t>
        </is>
      </c>
      <c r="F38" s="4" t="inlineStr">
        <is>
          <t>/bɒks/</t>
        </is>
      </c>
      <c r="G38" s="4" t="inlineStr">
        <is>
          <t>n. 盒子</t>
        </is>
      </c>
      <c r="H38" s="4" t="inlineStr">
        <is>
          <t>The box is on the desk.</t>
        </is>
      </c>
      <c r="I38" s="7" t="n"/>
    </row>
    <row r="39" ht="22" customHeight="1">
      <c r="B39" s="6" t="n">
        <v>35</v>
      </c>
      <c r="C39" s="6" t="inlineStr">
        <is>
          <t>第2周</t>
        </is>
      </c>
      <c r="D39" s="6" t="inlineStr">
        <is>
          <t>CVC拼读词</t>
        </is>
      </c>
      <c r="E39" s="6" t="inlineStr">
        <is>
          <t>run</t>
        </is>
      </c>
      <c r="F39" s="3" t="inlineStr">
        <is>
          <t>/rʌn/</t>
        </is>
      </c>
      <c r="G39" s="3" t="inlineStr">
        <is>
          <t>v. 跑</t>
        </is>
      </c>
      <c r="H39" s="3" t="inlineStr">
        <is>
          <t>I can run fast.</t>
        </is>
      </c>
      <c r="I39" s="6" t="n"/>
    </row>
    <row r="40" ht="22" customHeight="1">
      <c r="B40" s="7" t="n">
        <v>36</v>
      </c>
      <c r="C40" s="7" t="inlineStr">
        <is>
          <t>第2周</t>
        </is>
      </c>
      <c r="D40" s="7" t="inlineStr">
        <is>
          <t>CVC拼读词</t>
        </is>
      </c>
      <c r="E40" s="7" t="inlineStr">
        <is>
          <t>bug</t>
        </is>
      </c>
      <c r="F40" s="4" t="inlineStr">
        <is>
          <t>/bʌɡ/</t>
        </is>
      </c>
      <c r="G40" s="4" t="inlineStr">
        <is>
          <t>n. 小虫</t>
        </is>
      </c>
      <c r="H40" s="4" t="inlineStr">
        <is>
          <t>Look at the bug.</t>
        </is>
      </c>
      <c r="I40" s="7" t="n"/>
    </row>
    <row r="41" ht="22" customHeight="1">
      <c r="B41" s="6" t="n">
        <v>37</v>
      </c>
      <c r="C41" s="6" t="inlineStr">
        <is>
          <t>第2周</t>
        </is>
      </c>
      <c r="D41" s="6" t="inlineStr">
        <is>
          <t>CVC拼读词</t>
        </is>
      </c>
      <c r="E41" s="6" t="inlineStr">
        <is>
          <t>mug</t>
        </is>
      </c>
      <c r="F41" s="3" t="inlineStr">
        <is>
          <t>/mʌɡ/</t>
        </is>
      </c>
      <c r="G41" s="3" t="inlineStr">
        <is>
          <t>n. 大杯</t>
        </is>
      </c>
      <c r="H41" s="3" t="inlineStr">
        <is>
          <t>This mug is blue.</t>
        </is>
      </c>
      <c r="I41" s="6" t="n"/>
    </row>
    <row r="42" ht="22" customHeight="1">
      <c r="B42" s="7" t="n">
        <v>38</v>
      </c>
      <c r="C42" s="7" t="inlineStr">
        <is>
          <t>第2周</t>
        </is>
      </c>
      <c r="D42" s="7" t="inlineStr">
        <is>
          <t>CVC拼读词</t>
        </is>
      </c>
      <c r="E42" s="7" t="inlineStr">
        <is>
          <t>jet</t>
        </is>
      </c>
      <c r="F42" s="4" t="inlineStr">
        <is>
          <t>/dʒet/</t>
        </is>
      </c>
      <c r="G42" s="4" t="inlineStr">
        <is>
          <t>n. 喷气式飞机</t>
        </is>
      </c>
      <c r="H42" s="4" t="inlineStr">
        <is>
          <t>The jet is fast.</t>
        </is>
      </c>
      <c r="I42" s="7" t="n"/>
    </row>
    <row r="43" ht="22" customHeight="1">
      <c r="B43" s="6" t="n">
        <v>39</v>
      </c>
      <c r="C43" s="6" t="inlineStr">
        <is>
          <t>第2周</t>
        </is>
      </c>
      <c r="D43" s="6" t="inlineStr">
        <is>
          <t>CVC拼读词</t>
        </is>
      </c>
      <c r="E43" s="6" t="inlineStr">
        <is>
          <t>pet</t>
        </is>
      </c>
      <c r="F43" s="3" t="inlineStr">
        <is>
          <t>/pet/</t>
        </is>
      </c>
      <c r="G43" s="3" t="inlineStr">
        <is>
          <t>n. 宠物</t>
        </is>
      </c>
      <c r="H43" s="3" t="inlineStr">
        <is>
          <t>My pet is a cat.</t>
        </is>
      </c>
      <c r="I43" s="6" t="n"/>
    </row>
    <row r="44" ht="22" customHeight="1">
      <c r="B44" s="7" t="n">
        <v>40</v>
      </c>
      <c r="C44" s="7" t="inlineStr">
        <is>
          <t>第2周</t>
        </is>
      </c>
      <c r="D44" s="7" t="inlineStr">
        <is>
          <t>CVC拼读词</t>
        </is>
      </c>
      <c r="E44" s="7" t="inlineStr">
        <is>
          <t>fox</t>
        </is>
      </c>
      <c r="F44" s="4" t="inlineStr">
        <is>
          <t>/fɒks/</t>
        </is>
      </c>
      <c r="G44" s="4" t="inlineStr">
        <is>
          <t>n. 狐狸</t>
        </is>
      </c>
      <c r="H44" s="4" t="inlineStr">
        <is>
          <t>The fox is clever.</t>
        </is>
      </c>
      <c r="I44" s="7" t="n"/>
    </row>
    <row r="45" ht="22" customHeight="1">
      <c r="B45" s="6" t="n">
        <v>41</v>
      </c>
      <c r="C45" s="6" t="inlineStr">
        <is>
          <t>第2周</t>
        </is>
      </c>
      <c r="D45" s="6" t="inlineStr">
        <is>
          <t>CVC拼读词</t>
        </is>
      </c>
      <c r="E45" s="6" t="inlineStr">
        <is>
          <t>jam</t>
        </is>
      </c>
      <c r="F45" s="3" t="inlineStr">
        <is>
          <t>/dʒæm/</t>
        </is>
      </c>
      <c r="G45" s="3" t="inlineStr">
        <is>
          <t>n. 果酱</t>
        </is>
      </c>
      <c r="H45" s="3" t="inlineStr">
        <is>
          <t>I like jam.</t>
        </is>
      </c>
      <c r="I45" s="6" t="n"/>
    </row>
    <row r="46" ht="22" customHeight="1">
      <c r="B46" s="7" t="n">
        <v>42</v>
      </c>
      <c r="C46" s="7" t="inlineStr">
        <is>
          <t>第2周</t>
        </is>
      </c>
      <c r="D46" s="7" t="inlineStr">
        <is>
          <t>CVC拼读词</t>
        </is>
      </c>
      <c r="E46" s="7" t="inlineStr">
        <is>
          <t>van</t>
        </is>
      </c>
      <c r="F46" s="4" t="inlineStr">
        <is>
          <t>/væn/</t>
        </is>
      </c>
      <c r="G46" s="4" t="inlineStr">
        <is>
          <t>n. 面包车</t>
        </is>
      </c>
      <c r="H46" s="4" t="inlineStr">
        <is>
          <t>The van is white.</t>
        </is>
      </c>
      <c r="I46" s="7" t="n"/>
    </row>
    <row r="47" ht="22" customHeight="1">
      <c r="B47" s="6" t="n">
        <v>43</v>
      </c>
      <c r="C47" s="6" t="inlineStr">
        <is>
          <t>第2周</t>
        </is>
      </c>
      <c r="D47" s="6" t="inlineStr">
        <is>
          <t>CVC拼读词</t>
        </is>
      </c>
      <c r="E47" s="6" t="inlineStr">
        <is>
          <t>zip</t>
        </is>
      </c>
      <c r="F47" s="3" t="inlineStr">
        <is>
          <t>/zɪp/</t>
        </is>
      </c>
      <c r="G47" s="3" t="inlineStr">
        <is>
          <t>v. 拉上拉链</t>
        </is>
      </c>
      <c r="H47" s="3" t="inlineStr">
        <is>
          <t>Zip up your coat.</t>
        </is>
      </c>
      <c r="I47" s="6" t="n"/>
    </row>
    <row r="48" ht="22" customHeight="1">
      <c r="B48" s="7" t="n">
        <v>44</v>
      </c>
      <c r="C48" s="7" t="inlineStr">
        <is>
          <t>第2周</t>
        </is>
      </c>
      <c r="D48" s="7" t="inlineStr">
        <is>
          <t>CVC拼读词</t>
        </is>
      </c>
      <c r="E48" s="7" t="inlineStr">
        <is>
          <t>web</t>
        </is>
      </c>
      <c r="F48" s="4" t="inlineStr">
        <is>
          <t>/web/</t>
        </is>
      </c>
      <c r="G48" s="4" t="inlineStr">
        <is>
          <t>n. 网</t>
        </is>
      </c>
      <c r="H48" s="4" t="inlineStr">
        <is>
          <t>Look at the web.</t>
        </is>
      </c>
      <c r="I48" s="7" t="n"/>
    </row>
    <row r="49" ht="22" customHeight="1">
      <c r="B49" s="6" t="n">
        <v>45</v>
      </c>
      <c r="C49" s="6" t="inlineStr">
        <is>
          <t>第2周</t>
        </is>
      </c>
      <c r="D49" s="6" t="inlineStr">
        <is>
          <t>CVC拼读词</t>
        </is>
      </c>
      <c r="E49" s="6" t="inlineStr">
        <is>
          <t>mix</t>
        </is>
      </c>
      <c r="F49" s="3" t="inlineStr">
        <is>
          <t>/mɪks/</t>
        </is>
      </c>
      <c r="G49" s="3" t="inlineStr">
        <is>
          <t>v. 混合</t>
        </is>
      </c>
      <c r="H49" s="3" t="inlineStr">
        <is>
          <t>Mix them together.</t>
        </is>
      </c>
      <c r="I49" s="6" t="n"/>
    </row>
    <row r="50" ht="22" customHeight="1">
      <c r="B50" s="7" t="n">
        <v>46</v>
      </c>
      <c r="C50" s="7" t="inlineStr">
        <is>
          <t>第2周</t>
        </is>
      </c>
      <c r="D50" s="7" t="inlineStr">
        <is>
          <t>CVC拼读词</t>
        </is>
      </c>
      <c r="E50" s="7" t="inlineStr">
        <is>
          <t>top</t>
        </is>
      </c>
      <c r="F50" s="4" t="inlineStr">
        <is>
          <t>/tɒp/</t>
        </is>
      </c>
      <c r="G50" s="4" t="inlineStr">
        <is>
          <t>n. 顶部</t>
        </is>
      </c>
      <c r="H50" s="4" t="inlineStr">
        <is>
          <t>The star is on top.</t>
        </is>
      </c>
      <c r="I50" s="7" t="n"/>
    </row>
    <row r="51" ht="22" customHeight="1">
      <c r="B51" s="6" t="n">
        <v>47</v>
      </c>
      <c r="C51" s="6" t="inlineStr">
        <is>
          <t>第2周</t>
        </is>
      </c>
      <c r="D51" s="6" t="inlineStr">
        <is>
          <t>CVC拼读词</t>
        </is>
      </c>
      <c r="E51" s="6" t="inlineStr">
        <is>
          <t>nut</t>
        </is>
      </c>
      <c r="F51" s="3" t="inlineStr">
        <is>
          <t>/nʌt/</t>
        </is>
      </c>
      <c r="G51" s="3" t="inlineStr">
        <is>
          <t>n. 坚果</t>
        </is>
      </c>
      <c r="H51" s="3" t="inlineStr">
        <is>
          <t>The squirrel eats nuts.</t>
        </is>
      </c>
      <c r="I51" s="6" t="n"/>
    </row>
    <row r="52" ht="22" customHeight="1">
      <c r="B52" s="7" t="n">
        <v>48</v>
      </c>
      <c r="C52" s="7" t="inlineStr">
        <is>
          <t>第2周</t>
        </is>
      </c>
      <c r="D52" s="7" t="inlineStr">
        <is>
          <t>CVC拼读词</t>
        </is>
      </c>
      <c r="E52" s="7" t="inlineStr">
        <is>
          <t>map</t>
        </is>
      </c>
      <c r="F52" s="4" t="inlineStr">
        <is>
          <t>/mæp/</t>
        </is>
      </c>
      <c r="G52" s="4" t="inlineStr">
        <is>
          <t>n. 地图</t>
        </is>
      </c>
      <c r="H52" s="4" t="inlineStr">
        <is>
          <t>This is a map of China.</t>
        </is>
      </c>
      <c r="I52" s="7" t="n"/>
    </row>
    <row r="53" ht="22" customHeight="1">
      <c r="B53" s="6" t="n">
        <v>49</v>
      </c>
      <c r="C53" s="6" t="inlineStr">
        <is>
          <t>第2周</t>
        </is>
      </c>
      <c r="D53" s="6" t="inlineStr">
        <is>
          <t>CVC拼读词</t>
        </is>
      </c>
      <c r="E53" s="6" t="inlineStr">
        <is>
          <t>sun</t>
        </is>
      </c>
      <c r="F53" s="3" t="inlineStr">
        <is>
          <t>/sʌn/</t>
        </is>
      </c>
      <c r="G53" s="3" t="inlineStr">
        <is>
          <t>n. 太阳</t>
        </is>
      </c>
      <c r="H53" s="3" t="inlineStr">
        <is>
          <t>The sun is bright.</t>
        </is>
      </c>
      <c r="I53" s="6" t="n"/>
    </row>
    <row r="54" ht="22" customHeight="1">
      <c r="B54" s="7" t="n">
        <v>50</v>
      </c>
      <c r="C54" s="7" t="inlineStr">
        <is>
          <t>第2周</t>
        </is>
      </c>
      <c r="D54" s="7" t="inlineStr">
        <is>
          <t>CVC拼读词</t>
        </is>
      </c>
      <c r="E54" s="7" t="inlineStr">
        <is>
          <t>hug</t>
        </is>
      </c>
      <c r="F54" s="4" t="inlineStr">
        <is>
          <t>/hʌɡ/</t>
        </is>
      </c>
      <c r="G54" s="4" t="inlineStr">
        <is>
          <t>v./n. 拥抱</t>
        </is>
      </c>
      <c r="H54" s="4" t="inlineStr">
        <is>
          <t>Give Mom a hug.</t>
        </is>
      </c>
      <c r="I54" s="7" t="n"/>
    </row>
    <row r="55" ht="22" customHeight="1">
      <c r="B55" s="6" t="n">
        <v>51</v>
      </c>
      <c r="C55" s="6" t="inlineStr">
        <is>
          <t>第3周</t>
        </is>
      </c>
      <c r="D55" s="6" t="inlineStr">
        <is>
          <t>动物</t>
        </is>
      </c>
      <c r="E55" s="6" t="inlineStr">
        <is>
          <t>bird</t>
        </is>
      </c>
      <c r="F55" s="3" t="inlineStr">
        <is>
          <t>/bɜːd/</t>
        </is>
      </c>
      <c r="G55" s="3" t="inlineStr">
        <is>
          <t>n. 鸟</t>
        </is>
      </c>
      <c r="H55" s="3" t="inlineStr">
        <is>
          <t>The bird can fly.</t>
        </is>
      </c>
      <c r="I55" s="6" t="n"/>
    </row>
    <row r="56" ht="22" customHeight="1">
      <c r="B56" s="7" t="n">
        <v>52</v>
      </c>
      <c r="C56" s="7" t="inlineStr">
        <is>
          <t>第3周</t>
        </is>
      </c>
      <c r="D56" s="7" t="inlineStr">
        <is>
          <t>动物</t>
        </is>
      </c>
      <c r="E56" s="7" t="inlineStr">
        <is>
          <t>fish</t>
        </is>
      </c>
      <c r="F56" s="4" t="inlineStr">
        <is>
          <t>/fɪʃ/</t>
        </is>
      </c>
      <c r="G56" s="4" t="inlineStr">
        <is>
          <t>n. 鱼</t>
        </is>
      </c>
      <c r="H56" s="4" t="inlineStr">
        <is>
          <t>The fish can swim.</t>
        </is>
      </c>
      <c r="I56" s="7" t="n"/>
    </row>
    <row r="57" ht="22" customHeight="1">
      <c r="B57" s="6" t="n">
        <v>53</v>
      </c>
      <c r="C57" s="6" t="inlineStr">
        <is>
          <t>第3周</t>
        </is>
      </c>
      <c r="D57" s="6" t="inlineStr">
        <is>
          <t>动物</t>
        </is>
      </c>
      <c r="E57" s="6" t="inlineStr">
        <is>
          <t>duck</t>
        </is>
      </c>
      <c r="F57" s="3" t="inlineStr">
        <is>
          <t>/dʌk/</t>
        </is>
      </c>
      <c r="G57" s="3" t="inlineStr">
        <is>
          <t>n. 鸭子</t>
        </is>
      </c>
      <c r="H57" s="3" t="inlineStr">
        <is>
          <t>The duck swims well.</t>
        </is>
      </c>
      <c r="I57" s="6" t="n"/>
    </row>
    <row r="58" ht="22" customHeight="1">
      <c r="B58" s="7" t="n">
        <v>54</v>
      </c>
      <c r="C58" s="7" t="inlineStr">
        <is>
          <t>第3周</t>
        </is>
      </c>
      <c r="D58" s="7" t="inlineStr">
        <is>
          <t>动物</t>
        </is>
      </c>
      <c r="E58" s="7" t="inlineStr">
        <is>
          <t>monkey</t>
        </is>
      </c>
      <c r="F58" s="4" t="inlineStr">
        <is>
          <t>/ˈmʌŋki/</t>
        </is>
      </c>
      <c r="G58" s="4" t="inlineStr">
        <is>
          <t>n. 猴子</t>
        </is>
      </c>
      <c r="H58" s="4" t="inlineStr">
        <is>
          <t>The monkey is funny.</t>
        </is>
      </c>
      <c r="I58" s="7" t="n"/>
    </row>
    <row r="59" ht="22" customHeight="1">
      <c r="B59" s="6" t="n">
        <v>55</v>
      </c>
      <c r="C59" s="6" t="inlineStr">
        <is>
          <t>第3周</t>
        </is>
      </c>
      <c r="D59" s="6" t="inlineStr">
        <is>
          <t>动物</t>
        </is>
      </c>
      <c r="E59" s="6" t="inlineStr">
        <is>
          <t>tiger</t>
        </is>
      </c>
      <c r="F59" s="3" t="inlineStr">
        <is>
          <t>/ˈtaɪɡə/</t>
        </is>
      </c>
      <c r="G59" s="3" t="inlineStr">
        <is>
          <t>n. 老虎</t>
        </is>
      </c>
      <c r="H59" s="3" t="inlineStr">
        <is>
          <t>The tiger is strong.</t>
        </is>
      </c>
      <c r="I59" s="6" t="n"/>
    </row>
    <row r="60" ht="22" customHeight="1">
      <c r="B60" s="7" t="n">
        <v>56</v>
      </c>
      <c r="C60" s="7" t="inlineStr">
        <is>
          <t>第3周</t>
        </is>
      </c>
      <c r="D60" s="7" t="inlineStr">
        <is>
          <t>动物</t>
        </is>
      </c>
      <c r="E60" s="7" t="inlineStr">
        <is>
          <t>lion</t>
        </is>
      </c>
      <c r="F60" s="4" t="inlineStr">
        <is>
          <t>/ˈlaɪən/</t>
        </is>
      </c>
      <c r="G60" s="4" t="inlineStr">
        <is>
          <t>n. 狮子</t>
        </is>
      </c>
      <c r="H60" s="4" t="inlineStr">
        <is>
          <t>The lion is the king.</t>
        </is>
      </c>
      <c r="I60" s="7" t="n"/>
    </row>
    <row r="61" ht="22" customHeight="1">
      <c r="B61" s="6" t="n">
        <v>57</v>
      </c>
      <c r="C61" s="6" t="inlineStr">
        <is>
          <t>第3周</t>
        </is>
      </c>
      <c r="D61" s="6" t="inlineStr">
        <is>
          <t>动物</t>
        </is>
      </c>
      <c r="E61" s="6" t="inlineStr">
        <is>
          <t>panda</t>
        </is>
      </c>
      <c r="F61" s="3" t="inlineStr">
        <is>
          <t>/ˈpændə/</t>
        </is>
      </c>
      <c r="G61" s="3" t="inlineStr">
        <is>
          <t>n. 熊猫</t>
        </is>
      </c>
      <c r="H61" s="3" t="inlineStr">
        <is>
          <t>The panda is cute.</t>
        </is>
      </c>
      <c r="I61" s="6" t="n"/>
    </row>
    <row r="62" ht="22" customHeight="1">
      <c r="B62" s="7" t="n">
        <v>58</v>
      </c>
      <c r="C62" s="7" t="inlineStr">
        <is>
          <t>第3周</t>
        </is>
      </c>
      <c r="D62" s="7" t="inlineStr">
        <is>
          <t>动物</t>
        </is>
      </c>
      <c r="E62" s="7" t="inlineStr">
        <is>
          <t>rabbit</t>
        </is>
      </c>
      <c r="F62" s="4" t="inlineStr">
        <is>
          <t>/ˈræbɪt/</t>
        </is>
      </c>
      <c r="G62" s="4" t="inlineStr">
        <is>
          <t>n. 兔子</t>
        </is>
      </c>
      <c r="H62" s="4" t="inlineStr">
        <is>
          <t>The rabbit hops.</t>
        </is>
      </c>
      <c r="I62" s="7" t="n"/>
    </row>
    <row r="63" ht="22" customHeight="1">
      <c r="B63" s="6" t="n">
        <v>59</v>
      </c>
      <c r="C63" s="6" t="inlineStr">
        <is>
          <t>第3周</t>
        </is>
      </c>
      <c r="D63" s="6" t="inlineStr">
        <is>
          <t>动物</t>
        </is>
      </c>
      <c r="E63" s="6" t="inlineStr">
        <is>
          <t>bear</t>
        </is>
      </c>
      <c r="F63" s="3" t="inlineStr">
        <is>
          <t>/beə/</t>
        </is>
      </c>
      <c r="G63" s="3" t="inlineStr">
        <is>
          <t>n. 熊</t>
        </is>
      </c>
      <c r="H63" s="3" t="inlineStr">
        <is>
          <t>The bear is big.</t>
        </is>
      </c>
      <c r="I63" s="6" t="n"/>
    </row>
    <row r="64" ht="22" customHeight="1">
      <c r="B64" s="7" t="n">
        <v>60</v>
      </c>
      <c r="C64" s="7" t="inlineStr">
        <is>
          <t>第3周</t>
        </is>
      </c>
      <c r="D64" s="7" t="inlineStr">
        <is>
          <t>动物</t>
        </is>
      </c>
      <c r="E64" s="7" t="inlineStr">
        <is>
          <t>elephant</t>
        </is>
      </c>
      <c r="F64" s="4" t="inlineStr">
        <is>
          <t>/ˈelɪfənt/</t>
        </is>
      </c>
      <c r="G64" s="4" t="inlineStr">
        <is>
          <t>n. 大象</t>
        </is>
      </c>
      <c r="H64" s="4" t="inlineStr">
        <is>
          <t>The elephant has a long nose.</t>
        </is>
      </c>
      <c r="I64" s="7" t="n"/>
    </row>
    <row r="65" ht="22" customHeight="1">
      <c r="B65" s="6" t="n">
        <v>61</v>
      </c>
      <c r="C65" s="6" t="inlineStr">
        <is>
          <t>第3周</t>
        </is>
      </c>
      <c r="D65" s="6" t="inlineStr">
        <is>
          <t>动物</t>
        </is>
      </c>
      <c r="E65" s="6" t="inlineStr">
        <is>
          <t>mouse</t>
        </is>
      </c>
      <c r="F65" s="3" t="inlineStr">
        <is>
          <t>/maʊs/</t>
        </is>
      </c>
      <c r="G65" s="3" t="inlineStr">
        <is>
          <t>n. 老鼠</t>
        </is>
      </c>
      <c r="H65" s="3" t="inlineStr">
        <is>
          <t>The mouse is small.</t>
        </is>
      </c>
      <c r="I65" s="6" t="n"/>
    </row>
    <row r="66" ht="22" customHeight="1">
      <c r="B66" s="7" t="n">
        <v>62</v>
      </c>
      <c r="C66" s="7" t="inlineStr">
        <is>
          <t>第3周</t>
        </is>
      </c>
      <c r="D66" s="7" t="inlineStr">
        <is>
          <t>动物</t>
        </is>
      </c>
      <c r="E66" s="7" t="inlineStr">
        <is>
          <t>snake</t>
        </is>
      </c>
      <c r="F66" s="4" t="inlineStr">
        <is>
          <t>/sneɪk/</t>
        </is>
      </c>
      <c r="G66" s="4" t="inlineStr">
        <is>
          <t>n. 蛇</t>
        </is>
      </c>
      <c r="H66" s="4" t="inlineStr">
        <is>
          <t>The snake is long.</t>
        </is>
      </c>
      <c r="I66" s="7" t="n"/>
    </row>
    <row r="67" ht="22" customHeight="1">
      <c r="B67" s="6" t="n">
        <v>63</v>
      </c>
      <c r="C67" s="6" t="inlineStr">
        <is>
          <t>第3周</t>
        </is>
      </c>
      <c r="D67" s="6" t="inlineStr">
        <is>
          <t>动物</t>
        </is>
      </c>
      <c r="E67" s="6" t="inlineStr">
        <is>
          <t>frog</t>
        </is>
      </c>
      <c r="F67" s="3" t="inlineStr">
        <is>
          <t>/frɒɡ/</t>
        </is>
      </c>
      <c r="G67" s="3" t="inlineStr">
        <is>
          <t>n. 青蛙</t>
        </is>
      </c>
      <c r="H67" s="3" t="inlineStr">
        <is>
          <t>The frog can jump.</t>
        </is>
      </c>
      <c r="I67" s="6" t="n"/>
    </row>
    <row r="68" ht="22" customHeight="1">
      <c r="B68" s="7" t="n">
        <v>64</v>
      </c>
      <c r="C68" s="7" t="inlineStr">
        <is>
          <t>第3周</t>
        </is>
      </c>
      <c r="D68" s="7" t="inlineStr">
        <is>
          <t>动物</t>
        </is>
      </c>
      <c r="E68" s="7" t="inlineStr">
        <is>
          <t>bee</t>
        </is>
      </c>
      <c r="F68" s="4" t="inlineStr">
        <is>
          <t>/biː/</t>
        </is>
      </c>
      <c r="G68" s="4" t="inlineStr">
        <is>
          <t>n. 蜜蜂</t>
        </is>
      </c>
      <c r="H68" s="4" t="inlineStr">
        <is>
          <t>The bee makes honey.</t>
        </is>
      </c>
      <c r="I68" s="7" t="n"/>
    </row>
    <row r="69" ht="22" customHeight="1">
      <c r="B69" s="6" t="n">
        <v>65</v>
      </c>
      <c r="C69" s="6" t="inlineStr">
        <is>
          <t>第3周</t>
        </is>
      </c>
      <c r="D69" s="6" t="inlineStr">
        <is>
          <t>动物</t>
        </is>
      </c>
      <c r="E69" s="6" t="inlineStr">
        <is>
          <t>ant</t>
        </is>
      </c>
      <c r="F69" s="3" t="inlineStr">
        <is>
          <t>/ænt/</t>
        </is>
      </c>
      <c r="G69" s="3" t="inlineStr">
        <is>
          <t>n. 蚂蚁</t>
        </is>
      </c>
      <c r="H69" s="3" t="inlineStr">
        <is>
          <t>The ant works hard.</t>
        </is>
      </c>
      <c r="I69" s="6" t="n"/>
    </row>
    <row r="70" ht="22" customHeight="1">
      <c r="B70" s="7" t="n">
        <v>66</v>
      </c>
      <c r="C70" s="7" t="inlineStr">
        <is>
          <t>第3周</t>
        </is>
      </c>
      <c r="D70" s="7" t="inlineStr">
        <is>
          <t>动物</t>
        </is>
      </c>
      <c r="E70" s="7" t="inlineStr">
        <is>
          <t>horse</t>
        </is>
      </c>
      <c r="F70" s="4" t="inlineStr">
        <is>
          <t>/hɔːs/</t>
        </is>
      </c>
      <c r="G70" s="4" t="inlineStr">
        <is>
          <t>n. 马</t>
        </is>
      </c>
      <c r="H70" s="4" t="inlineStr">
        <is>
          <t>The horse runs fast.</t>
        </is>
      </c>
      <c r="I70" s="7" t="n"/>
    </row>
    <row r="71" ht="22" customHeight="1">
      <c r="B71" s="6" t="n">
        <v>67</v>
      </c>
      <c r="C71" s="6" t="inlineStr">
        <is>
          <t>第3周</t>
        </is>
      </c>
      <c r="D71" s="6" t="inlineStr">
        <is>
          <t>动物</t>
        </is>
      </c>
      <c r="E71" s="6" t="inlineStr">
        <is>
          <t>cow</t>
        </is>
      </c>
      <c r="F71" s="3" t="inlineStr">
        <is>
          <t>/kaʊ/</t>
        </is>
      </c>
      <c r="G71" s="3" t="inlineStr">
        <is>
          <t>n. 奶牛</t>
        </is>
      </c>
      <c r="H71" s="3" t="inlineStr">
        <is>
          <t>The cow gives milk.</t>
        </is>
      </c>
      <c r="I71" s="6" t="n"/>
    </row>
    <row r="72" ht="22" customHeight="1">
      <c r="B72" s="7" t="n">
        <v>68</v>
      </c>
      <c r="C72" s="7" t="inlineStr">
        <is>
          <t>第3周</t>
        </is>
      </c>
      <c r="D72" s="7" t="inlineStr">
        <is>
          <t>动物</t>
        </is>
      </c>
      <c r="E72" s="7" t="inlineStr">
        <is>
          <t>sheep</t>
        </is>
      </c>
      <c r="F72" s="4" t="inlineStr">
        <is>
          <t>/ʃiːp/</t>
        </is>
      </c>
      <c r="G72" s="4" t="inlineStr">
        <is>
          <t>n. 绵羊</t>
        </is>
      </c>
      <c r="H72" s="4" t="inlineStr">
        <is>
          <t>The sheep has soft wool.</t>
        </is>
      </c>
      <c r="I72" s="7" t="n"/>
    </row>
    <row r="73" ht="22" customHeight="1">
      <c r="B73" s="6" t="n">
        <v>69</v>
      </c>
      <c r="C73" s="6" t="inlineStr">
        <is>
          <t>第3周</t>
        </is>
      </c>
      <c r="D73" s="6" t="inlineStr">
        <is>
          <t>动物</t>
        </is>
      </c>
      <c r="E73" s="6" t="inlineStr">
        <is>
          <t>goat</t>
        </is>
      </c>
      <c r="F73" s="3" t="inlineStr">
        <is>
          <t>/ɡəʊt/</t>
        </is>
      </c>
      <c r="G73" s="3" t="inlineStr">
        <is>
          <t>n. 山羊</t>
        </is>
      </c>
      <c r="H73" s="3" t="inlineStr">
        <is>
          <t>The goat climbs rocks.</t>
        </is>
      </c>
      <c r="I73" s="6" t="n"/>
    </row>
    <row r="74" ht="22" customHeight="1">
      <c r="B74" s="7" t="n">
        <v>70</v>
      </c>
      <c r="C74" s="7" t="inlineStr">
        <is>
          <t>第3周</t>
        </is>
      </c>
      <c r="D74" s="7" t="inlineStr">
        <is>
          <t>动物</t>
        </is>
      </c>
      <c r="E74" s="7" t="inlineStr">
        <is>
          <t>zebra</t>
        </is>
      </c>
      <c r="F74" s="4" t="inlineStr">
        <is>
          <t>/ˈzebrə/</t>
        </is>
      </c>
      <c r="G74" s="4" t="inlineStr">
        <is>
          <t>n. 斑马</t>
        </is>
      </c>
      <c r="H74" s="4" t="inlineStr">
        <is>
          <t>The zebra has stripes.</t>
        </is>
      </c>
      <c r="I74" s="7" t="n"/>
    </row>
    <row r="75" ht="22" customHeight="1">
      <c r="B75" s="6" t="n">
        <v>71</v>
      </c>
      <c r="C75" s="6" t="inlineStr">
        <is>
          <t>第3周</t>
        </is>
      </c>
      <c r="D75" s="6" t="inlineStr">
        <is>
          <t>动物</t>
        </is>
      </c>
      <c r="E75" s="6" t="inlineStr">
        <is>
          <t>deer</t>
        </is>
      </c>
      <c r="F75" s="3" t="inlineStr">
        <is>
          <t>/dɪə/</t>
        </is>
      </c>
      <c r="G75" s="3" t="inlineStr">
        <is>
          <t>n. 鹿</t>
        </is>
      </c>
      <c r="H75" s="3" t="inlineStr">
        <is>
          <t>The deer is gentle.</t>
        </is>
      </c>
      <c r="I75" s="6" t="n"/>
    </row>
    <row r="76" ht="22" customHeight="1">
      <c r="B76" s="7" t="n">
        <v>72</v>
      </c>
      <c r="C76" s="7" t="inlineStr">
        <is>
          <t>第3周</t>
        </is>
      </c>
      <c r="D76" s="7" t="inlineStr">
        <is>
          <t>动物</t>
        </is>
      </c>
      <c r="E76" s="7" t="inlineStr">
        <is>
          <t>wolf</t>
        </is>
      </c>
      <c r="F76" s="4" t="inlineStr">
        <is>
          <t>/wʊlf/</t>
        </is>
      </c>
      <c r="G76" s="4" t="inlineStr">
        <is>
          <t>n. 狼</t>
        </is>
      </c>
      <c r="H76" s="4" t="inlineStr">
        <is>
          <t>The wolf howls.</t>
        </is>
      </c>
      <c r="I76" s="7" t="n"/>
    </row>
    <row r="77" ht="22" customHeight="1">
      <c r="B77" s="6" t="n">
        <v>73</v>
      </c>
      <c r="C77" s="6" t="inlineStr">
        <is>
          <t>第3周</t>
        </is>
      </c>
      <c r="D77" s="6" t="inlineStr">
        <is>
          <t>动物</t>
        </is>
      </c>
      <c r="E77" s="6" t="inlineStr">
        <is>
          <t>chick</t>
        </is>
      </c>
      <c r="F77" s="3" t="inlineStr">
        <is>
          <t>/tʃɪk/</t>
        </is>
      </c>
      <c r="G77" s="3" t="inlineStr">
        <is>
          <t>n. 小鸡</t>
        </is>
      </c>
      <c r="H77" s="3" t="inlineStr">
        <is>
          <t>The chick is yellow.</t>
        </is>
      </c>
      <c r="I77" s="6" t="n"/>
    </row>
    <row r="78" ht="22" customHeight="1">
      <c r="B78" s="7" t="n">
        <v>74</v>
      </c>
      <c r="C78" s="7" t="inlineStr">
        <is>
          <t>第3周</t>
        </is>
      </c>
      <c r="D78" s="7" t="inlineStr">
        <is>
          <t>动物</t>
        </is>
      </c>
      <c r="E78" s="7" t="inlineStr">
        <is>
          <t>puppy</t>
        </is>
      </c>
      <c r="F78" s="4" t="inlineStr">
        <is>
          <t>/ˈpʌpi/</t>
        </is>
      </c>
      <c r="G78" s="4" t="inlineStr">
        <is>
          <t>n. 小狗</t>
        </is>
      </c>
      <c r="H78" s="4" t="inlineStr">
        <is>
          <t>My puppy plays ball.</t>
        </is>
      </c>
      <c r="I78" s="7" t="n"/>
    </row>
    <row r="79" ht="22" customHeight="1">
      <c r="B79" s="6" t="n">
        <v>75</v>
      </c>
      <c r="C79" s="6" t="inlineStr">
        <is>
          <t>第3周</t>
        </is>
      </c>
      <c r="D79" s="6" t="inlineStr">
        <is>
          <t>动物</t>
        </is>
      </c>
      <c r="E79" s="6" t="inlineStr">
        <is>
          <t>kitten</t>
        </is>
      </c>
      <c r="F79" s="3" t="inlineStr">
        <is>
          <t>/ˈkɪtn/</t>
        </is>
      </c>
      <c r="G79" s="3" t="inlineStr">
        <is>
          <t>n. 小猫</t>
        </is>
      </c>
      <c r="H79" s="3" t="inlineStr">
        <is>
          <t>The kitten sleeps.</t>
        </is>
      </c>
      <c r="I79" s="6" t="n"/>
    </row>
    <row r="80" ht="22" customHeight="1">
      <c r="B80" s="7" t="n">
        <v>76</v>
      </c>
      <c r="C80" s="7" t="inlineStr">
        <is>
          <t>第4周</t>
        </is>
      </c>
      <c r="D80" s="7" t="inlineStr">
        <is>
          <t>颜色与食物</t>
        </is>
      </c>
      <c r="E80" s="7" t="inlineStr">
        <is>
          <t>red</t>
        </is>
      </c>
      <c r="F80" s="4" t="inlineStr">
        <is>
          <t>/red/</t>
        </is>
      </c>
      <c r="G80" s="4" t="inlineStr">
        <is>
          <t>adj. 红色的</t>
        </is>
      </c>
      <c r="H80" s="4" t="inlineStr">
        <is>
          <t>The apple is red.</t>
        </is>
      </c>
      <c r="I80" s="7" t="n"/>
    </row>
    <row r="81" ht="22" customHeight="1">
      <c r="B81" s="6" t="n">
        <v>77</v>
      </c>
      <c r="C81" s="6" t="inlineStr">
        <is>
          <t>第4周</t>
        </is>
      </c>
      <c r="D81" s="6" t="inlineStr">
        <is>
          <t>颜色与食物</t>
        </is>
      </c>
      <c r="E81" s="6" t="inlineStr">
        <is>
          <t>yellow</t>
        </is>
      </c>
      <c r="F81" s="3" t="inlineStr">
        <is>
          <t>/ˈjeləʊ/</t>
        </is>
      </c>
      <c r="G81" s="3" t="inlineStr">
        <is>
          <t>adj. 黄色的</t>
        </is>
      </c>
      <c r="H81" s="3" t="inlineStr">
        <is>
          <t>The banana is yellow.</t>
        </is>
      </c>
      <c r="I81" s="6" t="n"/>
    </row>
    <row r="82" ht="22" customHeight="1">
      <c r="B82" s="7" t="n">
        <v>78</v>
      </c>
      <c r="C82" s="7" t="inlineStr">
        <is>
          <t>第4周</t>
        </is>
      </c>
      <c r="D82" s="7" t="inlineStr">
        <is>
          <t>颜色与食物</t>
        </is>
      </c>
      <c r="E82" s="7" t="inlineStr">
        <is>
          <t>blue</t>
        </is>
      </c>
      <c r="F82" s="4" t="inlineStr">
        <is>
          <t>/bluː/</t>
        </is>
      </c>
      <c r="G82" s="4" t="inlineStr">
        <is>
          <t>adj. 蓝色的</t>
        </is>
      </c>
      <c r="H82" s="4" t="inlineStr">
        <is>
          <t>The sky is blue.</t>
        </is>
      </c>
      <c r="I82" s="7" t="n"/>
    </row>
    <row r="83" ht="22" customHeight="1">
      <c r="B83" s="6" t="n">
        <v>79</v>
      </c>
      <c r="C83" s="6" t="inlineStr">
        <is>
          <t>第4周</t>
        </is>
      </c>
      <c r="D83" s="6" t="inlineStr">
        <is>
          <t>颜色与食物</t>
        </is>
      </c>
      <c r="E83" s="6" t="inlineStr">
        <is>
          <t>green</t>
        </is>
      </c>
      <c r="F83" s="3" t="inlineStr">
        <is>
          <t>/ɡriːn/</t>
        </is>
      </c>
      <c r="G83" s="3" t="inlineStr">
        <is>
          <t>adj. 绿色的</t>
        </is>
      </c>
      <c r="H83" s="3" t="inlineStr">
        <is>
          <t>The grass is green.</t>
        </is>
      </c>
      <c r="I83" s="6" t="n"/>
    </row>
    <row r="84" ht="22" customHeight="1">
      <c r="B84" s="7" t="n">
        <v>80</v>
      </c>
      <c r="C84" s="7" t="inlineStr">
        <is>
          <t>第4周</t>
        </is>
      </c>
      <c r="D84" s="7" t="inlineStr">
        <is>
          <t>颜色与食物</t>
        </is>
      </c>
      <c r="E84" s="7" t="inlineStr">
        <is>
          <t>black</t>
        </is>
      </c>
      <c r="F84" s="4" t="inlineStr">
        <is>
          <t>/blæk/</t>
        </is>
      </c>
      <c r="G84" s="4" t="inlineStr">
        <is>
          <t>adj. 黑色的</t>
        </is>
      </c>
      <c r="H84" s="4" t="inlineStr">
        <is>
          <t>The cat is black.</t>
        </is>
      </c>
      <c r="I84" s="7" t="n"/>
    </row>
    <row r="85" ht="22" customHeight="1">
      <c r="B85" s="6" t="n">
        <v>81</v>
      </c>
      <c r="C85" s="6" t="inlineStr">
        <is>
          <t>第4周</t>
        </is>
      </c>
      <c r="D85" s="6" t="inlineStr">
        <is>
          <t>颜色与食物</t>
        </is>
      </c>
      <c r="E85" s="6" t="inlineStr">
        <is>
          <t>white</t>
        </is>
      </c>
      <c r="F85" s="3" t="inlineStr">
        <is>
          <t>/waɪt/</t>
        </is>
      </c>
      <c r="G85" s="3" t="inlineStr">
        <is>
          <t>adj. 白色的</t>
        </is>
      </c>
      <c r="H85" s="3" t="inlineStr">
        <is>
          <t>The snow is white.</t>
        </is>
      </c>
      <c r="I85" s="6" t="n"/>
    </row>
    <row r="86" ht="22" customHeight="1">
      <c r="B86" s="7" t="n">
        <v>82</v>
      </c>
      <c r="C86" s="7" t="inlineStr">
        <is>
          <t>第4周</t>
        </is>
      </c>
      <c r="D86" s="7" t="inlineStr">
        <is>
          <t>颜色与食物</t>
        </is>
      </c>
      <c r="E86" s="7" t="inlineStr">
        <is>
          <t>pink</t>
        </is>
      </c>
      <c r="F86" s="4" t="inlineStr">
        <is>
          <t>/pɪŋk/</t>
        </is>
      </c>
      <c r="G86" s="4" t="inlineStr">
        <is>
          <t>adj. 粉色的</t>
        </is>
      </c>
      <c r="H86" s="4" t="inlineStr">
        <is>
          <t>Her dress is pink.</t>
        </is>
      </c>
      <c r="I86" s="7" t="n"/>
    </row>
    <row r="87" ht="22" customHeight="1">
      <c r="B87" s="6" t="n">
        <v>83</v>
      </c>
      <c r="C87" s="6" t="inlineStr">
        <is>
          <t>第4周</t>
        </is>
      </c>
      <c r="D87" s="6" t="inlineStr">
        <is>
          <t>颜色与食物</t>
        </is>
      </c>
      <c r="E87" s="6" t="inlineStr">
        <is>
          <t>brown</t>
        </is>
      </c>
      <c r="F87" s="3" t="inlineStr">
        <is>
          <t>/braʊn/</t>
        </is>
      </c>
      <c r="G87" s="3" t="inlineStr">
        <is>
          <t>adj. 棕色的</t>
        </is>
      </c>
      <c r="H87" s="3" t="inlineStr">
        <is>
          <t>The bear is brown.</t>
        </is>
      </c>
      <c r="I87" s="6" t="n"/>
    </row>
    <row r="88" ht="22" customHeight="1">
      <c r="B88" s="7" t="n">
        <v>84</v>
      </c>
      <c r="C88" s="7" t="inlineStr">
        <is>
          <t>第4周</t>
        </is>
      </c>
      <c r="D88" s="7" t="inlineStr">
        <is>
          <t>颜色与食物</t>
        </is>
      </c>
      <c r="E88" s="7" t="inlineStr">
        <is>
          <t>purple</t>
        </is>
      </c>
      <c r="F88" s="4" t="inlineStr">
        <is>
          <t>/ˈpɜːpl/</t>
        </is>
      </c>
      <c r="G88" s="4" t="inlineStr">
        <is>
          <t>adj. 紫色的</t>
        </is>
      </c>
      <c r="H88" s="4" t="inlineStr">
        <is>
          <t>The flower is purple.</t>
        </is>
      </c>
      <c r="I88" s="7" t="n"/>
    </row>
    <row r="89" ht="22" customHeight="1">
      <c r="B89" s="6" t="n">
        <v>85</v>
      </c>
      <c r="C89" s="6" t="inlineStr">
        <is>
          <t>第4周</t>
        </is>
      </c>
      <c r="D89" s="6" t="inlineStr">
        <is>
          <t>颜色与食物</t>
        </is>
      </c>
      <c r="E89" s="6" t="inlineStr">
        <is>
          <t>grey</t>
        </is>
      </c>
      <c r="F89" s="3" t="inlineStr">
        <is>
          <t>/ɡreɪ/</t>
        </is>
      </c>
      <c r="G89" s="3" t="inlineStr">
        <is>
          <t>adj. 灰色的</t>
        </is>
      </c>
      <c r="H89" s="3" t="inlineStr">
        <is>
          <t>The mouse is grey.</t>
        </is>
      </c>
      <c r="I89" s="6" t="n"/>
    </row>
    <row r="90" ht="22" customHeight="1">
      <c r="B90" s="7" t="n">
        <v>86</v>
      </c>
      <c r="C90" s="7" t="inlineStr">
        <is>
          <t>第4周</t>
        </is>
      </c>
      <c r="D90" s="7" t="inlineStr">
        <is>
          <t>颜色与食物</t>
        </is>
      </c>
      <c r="E90" s="7" t="inlineStr">
        <is>
          <t>rice</t>
        </is>
      </c>
      <c r="F90" s="4" t="inlineStr">
        <is>
          <t>/raɪs/</t>
        </is>
      </c>
      <c r="G90" s="4" t="inlineStr">
        <is>
          <t>n. 米饭</t>
        </is>
      </c>
      <c r="H90" s="4" t="inlineStr">
        <is>
          <t>I eat rice for lunch.</t>
        </is>
      </c>
      <c r="I90" s="7" t="n"/>
    </row>
    <row r="91" ht="22" customHeight="1">
      <c r="B91" s="6" t="n">
        <v>87</v>
      </c>
      <c r="C91" s="6" t="inlineStr">
        <is>
          <t>第4周</t>
        </is>
      </c>
      <c r="D91" s="6" t="inlineStr">
        <is>
          <t>颜色与食物</t>
        </is>
      </c>
      <c r="E91" s="6" t="inlineStr">
        <is>
          <t>bread</t>
        </is>
      </c>
      <c r="F91" s="3" t="inlineStr">
        <is>
          <t>/bred/</t>
        </is>
      </c>
      <c r="G91" s="3" t="inlineStr">
        <is>
          <t>n. 面包</t>
        </is>
      </c>
      <c r="H91" s="3" t="inlineStr">
        <is>
          <t>I have bread for breakfast.</t>
        </is>
      </c>
      <c r="I91" s="6" t="n"/>
    </row>
    <row r="92" ht="22" customHeight="1">
      <c r="B92" s="7" t="n">
        <v>88</v>
      </c>
      <c r="C92" s="7" t="inlineStr">
        <is>
          <t>第4周</t>
        </is>
      </c>
      <c r="D92" s="7" t="inlineStr">
        <is>
          <t>颜色与食物</t>
        </is>
      </c>
      <c r="E92" s="7" t="inlineStr">
        <is>
          <t>egg</t>
        </is>
      </c>
      <c r="F92" s="4" t="inlineStr">
        <is>
          <t>/eɡ/</t>
        </is>
      </c>
      <c r="G92" s="4" t="inlineStr">
        <is>
          <t>n. 鸡蛋</t>
        </is>
      </c>
      <c r="H92" s="4" t="inlineStr">
        <is>
          <t>I eat an egg every day.</t>
        </is>
      </c>
      <c r="I92" s="7" t="n"/>
    </row>
    <row r="93" ht="22" customHeight="1">
      <c r="B93" s="6" t="n">
        <v>89</v>
      </c>
      <c r="C93" s="6" t="inlineStr">
        <is>
          <t>第4周</t>
        </is>
      </c>
      <c r="D93" s="6" t="inlineStr">
        <is>
          <t>颜色与食物</t>
        </is>
      </c>
      <c r="E93" s="6" t="inlineStr">
        <is>
          <t>milk</t>
        </is>
      </c>
      <c r="F93" s="3" t="inlineStr">
        <is>
          <t>/mɪlk/</t>
        </is>
      </c>
      <c r="G93" s="3" t="inlineStr">
        <is>
          <t>n. 牛奶</t>
        </is>
      </c>
      <c r="H93" s="3" t="inlineStr">
        <is>
          <t>I drink milk every day.</t>
        </is>
      </c>
      <c r="I93" s="6" t="n"/>
    </row>
    <row r="94" ht="22" customHeight="1">
      <c r="B94" s="7" t="n">
        <v>90</v>
      </c>
      <c r="C94" s="7" t="inlineStr">
        <is>
          <t>第4周</t>
        </is>
      </c>
      <c r="D94" s="7" t="inlineStr">
        <is>
          <t>颜色与食物</t>
        </is>
      </c>
      <c r="E94" s="7" t="inlineStr">
        <is>
          <t>water</t>
        </is>
      </c>
      <c r="F94" s="4" t="inlineStr">
        <is>
          <t>/ˈwɔːtə/</t>
        </is>
      </c>
      <c r="G94" s="4" t="inlineStr">
        <is>
          <t>n. 水</t>
        </is>
      </c>
      <c r="H94" s="4" t="inlineStr">
        <is>
          <t>Drink more water.</t>
        </is>
      </c>
      <c r="I94" s="7" t="n"/>
    </row>
    <row r="95" ht="22" customHeight="1">
      <c r="B95" s="6" t="n">
        <v>91</v>
      </c>
      <c r="C95" s="6" t="inlineStr">
        <is>
          <t>第4周</t>
        </is>
      </c>
      <c r="D95" s="6" t="inlineStr">
        <is>
          <t>颜色与食物</t>
        </is>
      </c>
      <c r="E95" s="6" t="inlineStr">
        <is>
          <t>juice</t>
        </is>
      </c>
      <c r="F95" s="3" t="inlineStr">
        <is>
          <t>/dʒuːs/</t>
        </is>
      </c>
      <c r="G95" s="3" t="inlineStr">
        <is>
          <t>n. 果汁</t>
        </is>
      </c>
      <c r="H95" s="3" t="inlineStr">
        <is>
          <t>I like orange juice.</t>
        </is>
      </c>
      <c r="I95" s="6" t="n"/>
    </row>
    <row r="96" ht="22" customHeight="1">
      <c r="B96" s="7" t="n">
        <v>92</v>
      </c>
      <c r="C96" s="7" t="inlineStr">
        <is>
          <t>第4周</t>
        </is>
      </c>
      <c r="D96" s="7" t="inlineStr">
        <is>
          <t>颜色与食物</t>
        </is>
      </c>
      <c r="E96" s="7" t="inlineStr">
        <is>
          <t>apple</t>
        </is>
      </c>
      <c r="F96" s="4" t="inlineStr">
        <is>
          <t>/ˈæpl/</t>
        </is>
      </c>
      <c r="G96" s="4" t="inlineStr">
        <is>
          <t>n. 苹果</t>
        </is>
      </c>
      <c r="H96" s="4" t="inlineStr">
        <is>
          <t>I like red apples.</t>
        </is>
      </c>
      <c r="I96" s="7" t="n"/>
    </row>
    <row r="97" ht="22" customHeight="1">
      <c r="B97" s="6" t="n">
        <v>93</v>
      </c>
      <c r="C97" s="6" t="inlineStr">
        <is>
          <t>第4周</t>
        </is>
      </c>
      <c r="D97" s="6" t="inlineStr">
        <is>
          <t>颜色与食物</t>
        </is>
      </c>
      <c r="E97" s="6" t="inlineStr">
        <is>
          <t>banana</t>
        </is>
      </c>
      <c r="F97" s="3" t="inlineStr">
        <is>
          <t>/bəˈnɑːnə/</t>
        </is>
      </c>
      <c r="G97" s="3" t="inlineStr">
        <is>
          <t>n. 香蕉</t>
        </is>
      </c>
      <c r="H97" s="3" t="inlineStr">
        <is>
          <t>Monkeys like bananas.</t>
        </is>
      </c>
      <c r="I97" s="6" t="n"/>
    </row>
    <row r="98" ht="22" customHeight="1">
      <c r="B98" s="7" t="n">
        <v>94</v>
      </c>
      <c r="C98" s="7" t="inlineStr">
        <is>
          <t>第4周</t>
        </is>
      </c>
      <c r="D98" s="7" t="inlineStr">
        <is>
          <t>颜色与食物</t>
        </is>
      </c>
      <c r="E98" s="7" t="inlineStr">
        <is>
          <t>grape</t>
        </is>
      </c>
      <c r="F98" s="4" t="inlineStr">
        <is>
          <t>/ɡreɪp/</t>
        </is>
      </c>
      <c r="G98" s="4" t="inlineStr">
        <is>
          <t>n. 葡萄</t>
        </is>
      </c>
      <c r="H98" s="4" t="inlineStr">
        <is>
          <t>Grapes are sweet.</t>
        </is>
      </c>
      <c r="I98" s="7" t="n"/>
    </row>
    <row r="99" ht="22" customHeight="1">
      <c r="B99" s="6" t="n">
        <v>95</v>
      </c>
      <c r="C99" s="6" t="inlineStr">
        <is>
          <t>第4周</t>
        </is>
      </c>
      <c r="D99" s="6" t="inlineStr">
        <is>
          <t>颜色与食物</t>
        </is>
      </c>
      <c r="E99" s="6" t="inlineStr">
        <is>
          <t>cake</t>
        </is>
      </c>
      <c r="F99" s="3" t="inlineStr">
        <is>
          <t>/keɪk/</t>
        </is>
      </c>
      <c r="G99" s="3" t="inlineStr">
        <is>
          <t>n. 蛋糕</t>
        </is>
      </c>
      <c r="H99" s="3" t="inlineStr">
        <is>
          <t>The cake is yummy.</t>
        </is>
      </c>
      <c r="I99" s="6" t="n"/>
    </row>
    <row r="100" ht="22" customHeight="1">
      <c r="B100" s="7" t="n">
        <v>96</v>
      </c>
      <c r="C100" s="7" t="inlineStr">
        <is>
          <t>第4周</t>
        </is>
      </c>
      <c r="D100" s="7" t="inlineStr">
        <is>
          <t>颜色与食物</t>
        </is>
      </c>
      <c r="E100" s="7" t="inlineStr">
        <is>
          <t>noodle</t>
        </is>
      </c>
      <c r="F100" s="4" t="inlineStr">
        <is>
          <t>/ˈnuːdl/</t>
        </is>
      </c>
      <c r="G100" s="4" t="inlineStr">
        <is>
          <t>n. 面条</t>
        </is>
      </c>
      <c r="H100" s="4" t="inlineStr">
        <is>
          <t>I like noodles.</t>
        </is>
      </c>
      <c r="I100" s="7" t="n"/>
    </row>
    <row r="101" ht="22" customHeight="1">
      <c r="B101" s="6" t="n">
        <v>97</v>
      </c>
      <c r="C101" s="6" t="inlineStr">
        <is>
          <t>第4周</t>
        </is>
      </c>
      <c r="D101" s="6" t="inlineStr">
        <is>
          <t>颜色与食物</t>
        </is>
      </c>
      <c r="E101" s="6" t="inlineStr">
        <is>
          <t>meat</t>
        </is>
      </c>
      <c r="F101" s="3" t="inlineStr">
        <is>
          <t>/miːt/</t>
        </is>
      </c>
      <c r="G101" s="3" t="inlineStr">
        <is>
          <t>n. 肉</t>
        </is>
      </c>
      <c r="H101" s="3" t="inlineStr">
        <is>
          <t>Do you like meat?</t>
        </is>
      </c>
      <c r="I101" s="6" t="n"/>
    </row>
    <row r="102" ht="22" customHeight="1">
      <c r="B102" s="7" t="n">
        <v>98</v>
      </c>
      <c r="C102" s="7" t="inlineStr">
        <is>
          <t>第4周</t>
        </is>
      </c>
      <c r="D102" s="7" t="inlineStr">
        <is>
          <t>颜色与食物</t>
        </is>
      </c>
      <c r="E102" s="7" t="inlineStr">
        <is>
          <t>soup</t>
        </is>
      </c>
      <c r="F102" s="4" t="inlineStr">
        <is>
          <t>/suːp/</t>
        </is>
      </c>
      <c r="G102" s="4" t="inlineStr">
        <is>
          <t>n. 汤</t>
        </is>
      </c>
      <c r="H102" s="4" t="inlineStr">
        <is>
          <t>The soup is hot.</t>
        </is>
      </c>
      <c r="I102" s="7" t="n"/>
    </row>
    <row r="103" ht="22" customHeight="1">
      <c r="B103" s="6" t="n">
        <v>99</v>
      </c>
      <c r="C103" s="6" t="inlineStr">
        <is>
          <t>第4周</t>
        </is>
      </c>
      <c r="D103" s="6" t="inlineStr">
        <is>
          <t>颜色与食物</t>
        </is>
      </c>
      <c r="E103" s="6" t="inlineStr">
        <is>
          <t>candy</t>
        </is>
      </c>
      <c r="F103" s="3" t="inlineStr">
        <is>
          <t>/ˈkændi/</t>
        </is>
      </c>
      <c r="G103" s="3" t="inlineStr">
        <is>
          <t>n. 糖果</t>
        </is>
      </c>
      <c r="H103" s="3" t="inlineStr">
        <is>
          <t>Too much candy is bad.</t>
        </is>
      </c>
      <c r="I103" s="6" t="n"/>
    </row>
    <row r="104" ht="22" customHeight="1">
      <c r="B104" s="7" t="n">
        <v>100</v>
      </c>
      <c r="C104" s="7" t="inlineStr">
        <is>
          <t>第4周</t>
        </is>
      </c>
      <c r="D104" s="7" t="inlineStr">
        <is>
          <t>颜色与食物</t>
        </is>
      </c>
      <c r="E104" s="7" t="inlineStr">
        <is>
          <t>tea</t>
        </is>
      </c>
      <c r="F104" s="4" t="inlineStr">
        <is>
          <t>/tiː/</t>
        </is>
      </c>
      <c r="G104" s="4" t="inlineStr">
        <is>
          <t>n. 茶</t>
        </is>
      </c>
      <c r="H104" s="4" t="inlineStr">
        <is>
          <t>Dad drinks tea.</t>
        </is>
      </c>
      <c r="I104" s="7" t="n"/>
    </row>
    <row r="105" ht="22" customHeight="1">
      <c r="B105" s="6" t="n">
        <v>101</v>
      </c>
      <c r="C105" s="6" t="inlineStr">
        <is>
          <t>第5周</t>
        </is>
      </c>
      <c r="D105" s="6" t="inlineStr">
        <is>
          <t>学习用品</t>
        </is>
      </c>
      <c r="E105" s="6" t="inlineStr">
        <is>
          <t>book</t>
        </is>
      </c>
      <c r="F105" s="3" t="inlineStr">
        <is>
          <t>/bʊk/</t>
        </is>
      </c>
      <c r="G105" s="3" t="inlineStr">
        <is>
          <t>n. 书</t>
        </is>
      </c>
      <c r="H105" s="3" t="inlineStr">
        <is>
          <t>This is my English book.</t>
        </is>
      </c>
      <c r="I105" s="6" t="n"/>
    </row>
    <row r="106" ht="22" customHeight="1">
      <c r="B106" s="7" t="n">
        <v>102</v>
      </c>
      <c r="C106" s="7" t="inlineStr">
        <is>
          <t>第5周</t>
        </is>
      </c>
      <c r="D106" s="7" t="inlineStr">
        <is>
          <t>学习用品</t>
        </is>
      </c>
      <c r="E106" s="7" t="inlineStr">
        <is>
          <t>pencil</t>
        </is>
      </c>
      <c r="F106" s="4" t="inlineStr">
        <is>
          <t>/ˈpensl/</t>
        </is>
      </c>
      <c r="G106" s="4" t="inlineStr">
        <is>
          <t>n. 铅笔</t>
        </is>
      </c>
      <c r="H106" s="4" t="inlineStr">
        <is>
          <t>The pencil is short.</t>
        </is>
      </c>
      <c r="I106" s="7" t="n"/>
    </row>
    <row r="107" ht="22" customHeight="1">
      <c r="B107" s="6" t="n">
        <v>103</v>
      </c>
      <c r="C107" s="6" t="inlineStr">
        <is>
          <t>第5周</t>
        </is>
      </c>
      <c r="D107" s="6" t="inlineStr">
        <is>
          <t>学习用品</t>
        </is>
      </c>
      <c r="E107" s="6" t="inlineStr">
        <is>
          <t>ruler</t>
        </is>
      </c>
      <c r="F107" s="3" t="inlineStr">
        <is>
          <t>/ˈruːlə/</t>
        </is>
      </c>
      <c r="G107" s="3" t="inlineStr">
        <is>
          <t>n. 尺子</t>
        </is>
      </c>
      <c r="H107" s="3" t="inlineStr">
        <is>
          <t>Draw a line with a ruler.</t>
        </is>
      </c>
      <c r="I107" s="6" t="n"/>
    </row>
    <row r="108" ht="22" customHeight="1">
      <c r="B108" s="7" t="n">
        <v>104</v>
      </c>
      <c r="C108" s="7" t="inlineStr">
        <is>
          <t>第5周</t>
        </is>
      </c>
      <c r="D108" s="7" t="inlineStr">
        <is>
          <t>学习用品</t>
        </is>
      </c>
      <c r="E108" s="7" t="inlineStr">
        <is>
          <t>bag</t>
        </is>
      </c>
      <c r="F108" s="4" t="inlineStr">
        <is>
          <t>/bæɡ/</t>
        </is>
      </c>
      <c r="G108" s="4" t="inlineStr">
        <is>
          <t>n. 书包</t>
        </is>
      </c>
      <c r="H108" s="4" t="inlineStr">
        <is>
          <t>My bag is heavy.</t>
        </is>
      </c>
      <c r="I108" s="7" t="n"/>
    </row>
    <row r="109" ht="22" customHeight="1">
      <c r="B109" s="6" t="n">
        <v>105</v>
      </c>
      <c r="C109" s="6" t="inlineStr">
        <is>
          <t>第5周</t>
        </is>
      </c>
      <c r="D109" s="6" t="inlineStr">
        <is>
          <t>学习用品</t>
        </is>
      </c>
      <c r="E109" s="6" t="inlineStr">
        <is>
          <t>desk</t>
        </is>
      </c>
      <c r="F109" s="3" t="inlineStr">
        <is>
          <t>/desk/</t>
        </is>
      </c>
      <c r="G109" s="3" t="inlineStr">
        <is>
          <t>n. 课桌</t>
        </is>
      </c>
      <c r="H109" s="3" t="inlineStr">
        <is>
          <t>The book is on the desk.</t>
        </is>
      </c>
      <c r="I109" s="6" t="n"/>
    </row>
    <row r="110" ht="22" customHeight="1">
      <c r="B110" s="7" t="n">
        <v>106</v>
      </c>
      <c r="C110" s="7" t="inlineStr">
        <is>
          <t>第5周</t>
        </is>
      </c>
      <c r="D110" s="7" t="inlineStr">
        <is>
          <t>学习用品</t>
        </is>
      </c>
      <c r="E110" s="7" t="inlineStr">
        <is>
          <t>chair</t>
        </is>
      </c>
      <c r="F110" s="4" t="inlineStr">
        <is>
          <t>/tʃeə/</t>
        </is>
      </c>
      <c r="G110" s="4" t="inlineStr">
        <is>
          <t>n. 椅子</t>
        </is>
      </c>
      <c r="H110" s="4" t="inlineStr">
        <is>
          <t>Sit on the chair, please.</t>
        </is>
      </c>
      <c r="I110" s="7" t="n"/>
    </row>
    <row r="111" ht="22" customHeight="1">
      <c r="B111" s="6" t="n">
        <v>107</v>
      </c>
      <c r="C111" s="6" t="inlineStr">
        <is>
          <t>第5周</t>
        </is>
      </c>
      <c r="D111" s="6" t="inlineStr">
        <is>
          <t>学习用品</t>
        </is>
      </c>
      <c r="E111" s="6" t="inlineStr">
        <is>
          <t>classroom</t>
        </is>
      </c>
      <c r="F111" s="3" t="inlineStr">
        <is>
          <t>/ˈklɑːsruːm/</t>
        </is>
      </c>
      <c r="G111" s="3" t="inlineStr">
        <is>
          <t>n. 教室</t>
        </is>
      </c>
      <c r="H111" s="3" t="inlineStr">
        <is>
          <t>Our classroom is clean.</t>
        </is>
      </c>
      <c r="I111" s="6" t="n"/>
    </row>
    <row r="112" ht="22" customHeight="1">
      <c r="B112" s="7" t="n">
        <v>108</v>
      </c>
      <c r="C112" s="7" t="inlineStr">
        <is>
          <t>第5周</t>
        </is>
      </c>
      <c r="D112" s="7" t="inlineStr">
        <is>
          <t>学习用品</t>
        </is>
      </c>
      <c r="E112" s="7" t="inlineStr">
        <is>
          <t>blackboard</t>
        </is>
      </c>
      <c r="F112" s="4" t="inlineStr">
        <is>
          <t>/ˈblækbɔːd/</t>
        </is>
      </c>
      <c r="G112" s="4" t="inlineStr">
        <is>
          <t>n. 黑板</t>
        </is>
      </c>
      <c r="H112" s="4" t="inlineStr">
        <is>
          <t>Look at the blackboard.</t>
        </is>
      </c>
      <c r="I112" s="7" t="n"/>
    </row>
    <row r="113" ht="22" customHeight="1">
      <c r="B113" s="6" t="n">
        <v>109</v>
      </c>
      <c r="C113" s="6" t="inlineStr">
        <is>
          <t>第5周</t>
        </is>
      </c>
      <c r="D113" s="6" t="inlineStr">
        <is>
          <t>学习用品</t>
        </is>
      </c>
      <c r="E113" s="6" t="inlineStr">
        <is>
          <t>teacher</t>
        </is>
      </c>
      <c r="F113" s="3" t="inlineStr">
        <is>
          <t>/ˈtiːtʃə/</t>
        </is>
      </c>
      <c r="G113" s="3" t="inlineStr">
        <is>
          <t>n. 老师</t>
        </is>
      </c>
      <c r="H113" s="3" t="inlineStr">
        <is>
          <t>My teacher is kind.</t>
        </is>
      </c>
      <c r="I113" s="6" t="n"/>
    </row>
    <row r="114" ht="22" customHeight="1">
      <c r="B114" s="7" t="n">
        <v>110</v>
      </c>
      <c r="C114" s="7" t="inlineStr">
        <is>
          <t>第5周</t>
        </is>
      </c>
      <c r="D114" s="7" t="inlineStr">
        <is>
          <t>学习用品</t>
        </is>
      </c>
      <c r="E114" s="7" t="inlineStr">
        <is>
          <t>crayon</t>
        </is>
      </c>
      <c r="F114" s="4" t="inlineStr">
        <is>
          <t>/ˈkreɪən/</t>
        </is>
      </c>
      <c r="G114" s="4" t="inlineStr">
        <is>
          <t>n. 蜡笔</t>
        </is>
      </c>
      <c r="H114" s="4" t="inlineStr">
        <is>
          <t>I draw with crayons.</t>
        </is>
      </c>
      <c r="I114" s="7" t="n"/>
    </row>
    <row r="115" ht="22" customHeight="1">
      <c r="B115" s="6" t="n">
        <v>111</v>
      </c>
      <c r="C115" s="6" t="inlineStr">
        <is>
          <t>第5周</t>
        </is>
      </c>
      <c r="D115" s="6" t="inlineStr">
        <is>
          <t>学习用品</t>
        </is>
      </c>
      <c r="E115" s="6" t="inlineStr">
        <is>
          <t>eraser</t>
        </is>
      </c>
      <c r="F115" s="3" t="inlineStr">
        <is>
          <t>/ɪˈreɪzə/</t>
        </is>
      </c>
      <c r="G115" s="3" t="inlineStr">
        <is>
          <t>n. 橡皮</t>
        </is>
      </c>
      <c r="H115" s="3" t="inlineStr">
        <is>
          <t>May I use your eraser?</t>
        </is>
      </c>
      <c r="I115" s="6" t="n"/>
    </row>
    <row r="116" ht="22" customHeight="1">
      <c r="B116" s="7" t="n">
        <v>112</v>
      </c>
      <c r="C116" s="7" t="inlineStr">
        <is>
          <t>第5周</t>
        </is>
      </c>
      <c r="D116" s="7" t="inlineStr">
        <is>
          <t>学习用品</t>
        </is>
      </c>
      <c r="E116" s="7" t="inlineStr">
        <is>
          <t>paper</t>
        </is>
      </c>
      <c r="F116" s="4" t="inlineStr">
        <is>
          <t>/ˈpeɪpə/</t>
        </is>
      </c>
      <c r="G116" s="4" t="inlineStr">
        <is>
          <t>n. 纸</t>
        </is>
      </c>
      <c r="H116" s="4" t="inlineStr">
        <is>
          <t>I need some paper.</t>
        </is>
      </c>
      <c r="I116" s="7" t="n"/>
    </row>
    <row r="117" ht="22" customHeight="1">
      <c r="B117" s="6" t="n">
        <v>113</v>
      </c>
      <c r="C117" s="6" t="inlineStr">
        <is>
          <t>第5周</t>
        </is>
      </c>
      <c r="D117" s="6" t="inlineStr">
        <is>
          <t>学习用品</t>
        </is>
      </c>
      <c r="E117" s="6" t="inlineStr">
        <is>
          <t>scissors</t>
        </is>
      </c>
      <c r="F117" s="3" t="inlineStr">
        <is>
          <t>/ˈsɪzəz/</t>
        </is>
      </c>
      <c r="G117" s="3" t="inlineStr">
        <is>
          <t>n. 剪刀</t>
        </is>
      </c>
      <c r="H117" s="3" t="inlineStr">
        <is>
          <t>Be careful with scissors.</t>
        </is>
      </c>
      <c r="I117" s="6" t="n"/>
    </row>
    <row r="118" ht="22" customHeight="1">
      <c r="B118" s="7" t="n">
        <v>114</v>
      </c>
      <c r="C118" s="7" t="inlineStr">
        <is>
          <t>第5周</t>
        </is>
      </c>
      <c r="D118" s="7" t="inlineStr">
        <is>
          <t>学习用品</t>
        </is>
      </c>
      <c r="E118" s="7" t="inlineStr">
        <is>
          <t>glue</t>
        </is>
      </c>
      <c r="F118" s="4" t="inlineStr">
        <is>
          <t>/ɡluː/</t>
        </is>
      </c>
      <c r="G118" s="4" t="inlineStr">
        <is>
          <t>n. 胶水</t>
        </is>
      </c>
      <c r="H118" s="4" t="inlineStr">
        <is>
          <t>Pass me the glue, please.</t>
        </is>
      </c>
      <c r="I118" s="7" t="n"/>
    </row>
    <row r="119" ht="22" customHeight="1">
      <c r="B119" s="6" t="n">
        <v>115</v>
      </c>
      <c r="C119" s="6" t="inlineStr">
        <is>
          <t>第5周</t>
        </is>
      </c>
      <c r="D119" s="6" t="inlineStr">
        <is>
          <t>学习用品</t>
        </is>
      </c>
      <c r="E119" s="6" t="inlineStr">
        <is>
          <t>subject</t>
        </is>
      </c>
      <c r="F119" s="3" t="inlineStr">
        <is>
          <t>/ˈsʌbdʒɪkt/</t>
        </is>
      </c>
      <c r="G119" s="3" t="inlineStr">
        <is>
          <t>n. 学科</t>
        </is>
      </c>
      <c r="H119" s="3" t="inlineStr">
        <is>
          <t>My favourite subject is art.</t>
        </is>
      </c>
      <c r="I119" s="6" t="n"/>
    </row>
    <row r="120" ht="22" customHeight="1">
      <c r="B120" s="7" t="n">
        <v>116</v>
      </c>
      <c r="C120" s="7" t="inlineStr">
        <is>
          <t>第5周</t>
        </is>
      </c>
      <c r="D120" s="7" t="inlineStr">
        <is>
          <t>学习用品</t>
        </is>
      </c>
      <c r="E120" s="7" t="inlineStr">
        <is>
          <t>English</t>
        </is>
      </c>
      <c r="F120" s="4" t="inlineStr">
        <is>
          <t>/ˈɪŋɡlɪʃ/</t>
        </is>
      </c>
      <c r="G120" s="4" t="inlineStr">
        <is>
          <t>n. 英语</t>
        </is>
      </c>
      <c r="H120" s="4" t="inlineStr">
        <is>
          <t>I like English class.</t>
        </is>
      </c>
      <c r="I120" s="7" t="n"/>
    </row>
    <row r="121" ht="22" customHeight="1">
      <c r="B121" s="6" t="n">
        <v>117</v>
      </c>
      <c r="C121" s="6" t="inlineStr">
        <is>
          <t>第5周</t>
        </is>
      </c>
      <c r="D121" s="6" t="inlineStr">
        <is>
          <t>学习用品</t>
        </is>
      </c>
      <c r="E121" s="6" t="inlineStr">
        <is>
          <t>Chinese</t>
        </is>
      </c>
      <c r="F121" s="3" t="inlineStr">
        <is>
          <t>/ˌtʃaɪˈniːz/</t>
        </is>
      </c>
      <c r="G121" s="3" t="inlineStr">
        <is>
          <t>n. 语文；中文</t>
        </is>
      </c>
      <c r="H121" s="3" t="inlineStr">
        <is>
          <t>We speak Chinese.</t>
        </is>
      </c>
      <c r="I121" s="6" t="n"/>
    </row>
    <row r="122" ht="22" customHeight="1">
      <c r="B122" s="7" t="n">
        <v>118</v>
      </c>
      <c r="C122" s="7" t="inlineStr">
        <is>
          <t>第5周</t>
        </is>
      </c>
      <c r="D122" s="7" t="inlineStr">
        <is>
          <t>学习用品</t>
        </is>
      </c>
      <c r="E122" s="7" t="inlineStr">
        <is>
          <t>math</t>
        </is>
      </c>
      <c r="F122" s="4" t="inlineStr">
        <is>
          <t>/mæθ/</t>
        </is>
      </c>
      <c r="G122" s="4" t="inlineStr">
        <is>
          <t>n. 数学</t>
        </is>
      </c>
      <c r="H122" s="4" t="inlineStr">
        <is>
          <t>Math is fun.</t>
        </is>
      </c>
      <c r="I122" s="7" t="n"/>
    </row>
    <row r="123" ht="22" customHeight="1">
      <c r="B123" s="6" t="n">
        <v>119</v>
      </c>
      <c r="C123" s="6" t="inlineStr">
        <is>
          <t>第5周</t>
        </is>
      </c>
      <c r="D123" s="6" t="inlineStr">
        <is>
          <t>学习用品</t>
        </is>
      </c>
      <c r="E123" s="6" t="inlineStr">
        <is>
          <t>music</t>
        </is>
      </c>
      <c r="F123" s="3" t="inlineStr">
        <is>
          <t>/ˈmjuːzɪk/</t>
        </is>
      </c>
      <c r="G123" s="3" t="inlineStr">
        <is>
          <t>n. 音乐</t>
        </is>
      </c>
      <c r="H123" s="3" t="inlineStr">
        <is>
          <t>We sing in music class.</t>
        </is>
      </c>
      <c r="I123" s="6" t="n"/>
    </row>
    <row r="124" ht="22" customHeight="1">
      <c r="B124" s="7" t="n">
        <v>120</v>
      </c>
      <c r="C124" s="7" t="inlineStr">
        <is>
          <t>第5周</t>
        </is>
      </c>
      <c r="D124" s="7" t="inlineStr">
        <is>
          <t>学习用品</t>
        </is>
      </c>
      <c r="E124" s="7" t="inlineStr">
        <is>
          <t>art</t>
        </is>
      </c>
      <c r="F124" s="4" t="inlineStr">
        <is>
          <t>/ɑːt/</t>
        </is>
      </c>
      <c r="G124" s="4" t="inlineStr">
        <is>
          <t>n. 美术</t>
        </is>
      </c>
      <c r="H124" s="4" t="inlineStr">
        <is>
          <t>I can draw in art class.</t>
        </is>
      </c>
      <c r="I124" s="7" t="n"/>
    </row>
    <row r="125" ht="22" customHeight="1">
      <c r="B125" s="6" t="n">
        <v>121</v>
      </c>
      <c r="C125" s="6" t="inlineStr">
        <is>
          <t>第5周</t>
        </is>
      </c>
      <c r="D125" s="6" t="inlineStr">
        <is>
          <t>学习用品</t>
        </is>
      </c>
      <c r="E125" s="6" t="inlineStr">
        <is>
          <t>PE</t>
        </is>
      </c>
      <c r="F125" s="3" t="inlineStr">
        <is>
          <t>/ˌpiː ˈiː/</t>
        </is>
      </c>
      <c r="G125" s="3" t="inlineStr">
        <is>
          <t>n. 体育课</t>
        </is>
      </c>
      <c r="H125" s="3" t="inlineStr">
        <is>
          <t>We run in PE class.</t>
        </is>
      </c>
      <c r="I125" s="6" t="n"/>
    </row>
    <row r="126" ht="22" customHeight="1">
      <c r="B126" s="7" t="n">
        <v>122</v>
      </c>
      <c r="C126" s="7" t="inlineStr">
        <is>
          <t>第5周</t>
        </is>
      </c>
      <c r="D126" s="7" t="inlineStr">
        <is>
          <t>学习用品</t>
        </is>
      </c>
      <c r="E126" s="7" t="inlineStr">
        <is>
          <t>lesson</t>
        </is>
      </c>
      <c r="F126" s="4" t="inlineStr">
        <is>
          <t>/ˈlesn/</t>
        </is>
      </c>
      <c r="G126" s="4" t="inlineStr">
        <is>
          <t>n. 课</t>
        </is>
      </c>
      <c r="H126" s="4" t="inlineStr">
        <is>
          <t>The lesson is easy.</t>
        </is>
      </c>
      <c r="I126" s="7" t="n"/>
    </row>
    <row r="127" ht="22" customHeight="1">
      <c r="B127" s="6" t="n">
        <v>123</v>
      </c>
      <c r="C127" s="6" t="inlineStr">
        <is>
          <t>第5周</t>
        </is>
      </c>
      <c r="D127" s="6" t="inlineStr">
        <is>
          <t>学习用品</t>
        </is>
      </c>
      <c r="E127" s="6" t="inlineStr">
        <is>
          <t>homework</t>
        </is>
      </c>
      <c r="F127" s="3" t="inlineStr">
        <is>
          <t>/ˈhəʊmwɜːk/</t>
        </is>
      </c>
      <c r="G127" s="3" t="inlineStr">
        <is>
          <t>n. 作业</t>
        </is>
      </c>
      <c r="H127" s="3" t="inlineStr">
        <is>
          <t>I do my homework at six.</t>
        </is>
      </c>
      <c r="I127" s="6" t="n"/>
    </row>
    <row r="128" ht="22" customHeight="1">
      <c r="B128" s="7" t="n">
        <v>124</v>
      </c>
      <c r="C128" s="7" t="inlineStr">
        <is>
          <t>第5周</t>
        </is>
      </c>
      <c r="D128" s="7" t="inlineStr">
        <is>
          <t>学习用品</t>
        </is>
      </c>
      <c r="E128" s="7" t="inlineStr">
        <is>
          <t>story</t>
        </is>
      </c>
      <c r="F128" s="4" t="inlineStr">
        <is>
          <t>/ˈstɔːri/</t>
        </is>
      </c>
      <c r="G128" s="4" t="inlineStr">
        <is>
          <t>n. 故事</t>
        </is>
      </c>
      <c r="H128" s="4" t="inlineStr">
        <is>
          <t>Grandpa tells a story.</t>
        </is>
      </c>
      <c r="I128" s="7" t="n"/>
    </row>
    <row r="129" ht="22" customHeight="1">
      <c r="B129" s="6" t="n">
        <v>125</v>
      </c>
      <c r="C129" s="6" t="inlineStr">
        <is>
          <t>第5周</t>
        </is>
      </c>
      <c r="D129" s="6" t="inlineStr">
        <is>
          <t>学习用品</t>
        </is>
      </c>
      <c r="E129" s="6" t="inlineStr">
        <is>
          <t>picture</t>
        </is>
      </c>
      <c r="F129" s="3" t="inlineStr">
        <is>
          <t>/ˈpɪktʃə/</t>
        </is>
      </c>
      <c r="G129" s="3" t="inlineStr">
        <is>
          <t>n. 图画</t>
        </is>
      </c>
      <c r="H129" s="3" t="inlineStr">
        <is>
          <t>I draw a picture.</t>
        </is>
      </c>
      <c r="I129" s="6" t="n"/>
    </row>
    <row r="130" ht="22" customHeight="1">
      <c r="B130" s="7" t="n">
        <v>126</v>
      </c>
      <c r="C130" s="7" t="inlineStr">
        <is>
          <t>第6周</t>
        </is>
      </c>
      <c r="D130" s="7" t="inlineStr">
        <is>
          <t>身体与动作</t>
        </is>
      </c>
      <c r="E130" s="7" t="inlineStr">
        <is>
          <t>head</t>
        </is>
      </c>
      <c r="F130" s="4" t="inlineStr">
        <is>
          <t>/hed/</t>
        </is>
      </c>
      <c r="G130" s="4" t="inlineStr">
        <is>
          <t>n. 头</t>
        </is>
      </c>
      <c r="H130" s="4" t="inlineStr">
        <is>
          <t>Touch your head.</t>
        </is>
      </c>
      <c r="I130" s="7" t="n"/>
    </row>
    <row r="131" ht="22" customHeight="1">
      <c r="B131" s="6" t="n">
        <v>127</v>
      </c>
      <c r="C131" s="6" t="inlineStr">
        <is>
          <t>第6周</t>
        </is>
      </c>
      <c r="D131" s="6" t="inlineStr">
        <is>
          <t>身体与动作</t>
        </is>
      </c>
      <c r="E131" s="6" t="inlineStr">
        <is>
          <t>hair</t>
        </is>
      </c>
      <c r="F131" s="3" t="inlineStr">
        <is>
          <t>/heə/</t>
        </is>
      </c>
      <c r="G131" s="3" t="inlineStr">
        <is>
          <t>n. 头发</t>
        </is>
      </c>
      <c r="H131" s="3" t="inlineStr">
        <is>
          <t>Her hair is long.</t>
        </is>
      </c>
      <c r="I131" s="6" t="n"/>
    </row>
    <row r="132" ht="22" customHeight="1">
      <c r="B132" s="7" t="n">
        <v>128</v>
      </c>
      <c r="C132" s="7" t="inlineStr">
        <is>
          <t>第6周</t>
        </is>
      </c>
      <c r="D132" s="7" t="inlineStr">
        <is>
          <t>身体与动作</t>
        </is>
      </c>
      <c r="E132" s="7" t="inlineStr">
        <is>
          <t>face</t>
        </is>
      </c>
      <c r="F132" s="4" t="inlineStr">
        <is>
          <t>/feɪs/</t>
        </is>
      </c>
      <c r="G132" s="4" t="inlineStr">
        <is>
          <t>n. 脸</t>
        </is>
      </c>
      <c r="H132" s="4" t="inlineStr">
        <is>
          <t>Wash your face.</t>
        </is>
      </c>
      <c r="I132" s="7" t="n"/>
    </row>
    <row r="133" ht="22" customHeight="1">
      <c r="B133" s="6" t="n">
        <v>129</v>
      </c>
      <c r="C133" s="6" t="inlineStr">
        <is>
          <t>第6周</t>
        </is>
      </c>
      <c r="D133" s="6" t="inlineStr">
        <is>
          <t>身体与动作</t>
        </is>
      </c>
      <c r="E133" s="6" t="inlineStr">
        <is>
          <t>eye</t>
        </is>
      </c>
      <c r="F133" s="3" t="inlineStr">
        <is>
          <t>/aɪ/</t>
        </is>
      </c>
      <c r="G133" s="3" t="inlineStr">
        <is>
          <t>n. 眼睛</t>
        </is>
      </c>
      <c r="H133" s="3" t="inlineStr">
        <is>
          <t>Close your eyes.</t>
        </is>
      </c>
      <c r="I133" s="6" t="n"/>
    </row>
    <row r="134" ht="22" customHeight="1">
      <c r="B134" s="7" t="n">
        <v>130</v>
      </c>
      <c r="C134" s="7" t="inlineStr">
        <is>
          <t>第6周</t>
        </is>
      </c>
      <c r="D134" s="7" t="inlineStr">
        <is>
          <t>身体与动作</t>
        </is>
      </c>
      <c r="E134" s="7" t="inlineStr">
        <is>
          <t>ear</t>
        </is>
      </c>
      <c r="F134" s="4" t="inlineStr">
        <is>
          <t>/ɪə/</t>
        </is>
      </c>
      <c r="G134" s="4" t="inlineStr">
        <is>
          <t>n. 耳朵</t>
        </is>
      </c>
      <c r="H134" s="4" t="inlineStr">
        <is>
          <t>I have two ears.</t>
        </is>
      </c>
      <c r="I134" s="7" t="n"/>
    </row>
    <row r="135" ht="22" customHeight="1">
      <c r="B135" s="6" t="n">
        <v>131</v>
      </c>
      <c r="C135" s="6" t="inlineStr">
        <is>
          <t>第6周</t>
        </is>
      </c>
      <c r="D135" s="6" t="inlineStr">
        <is>
          <t>身体与动作</t>
        </is>
      </c>
      <c r="E135" s="6" t="inlineStr">
        <is>
          <t>nose</t>
        </is>
      </c>
      <c r="F135" s="3" t="inlineStr">
        <is>
          <t>/nəʊz/</t>
        </is>
      </c>
      <c r="G135" s="3" t="inlineStr">
        <is>
          <t>n. 鼻子</t>
        </is>
      </c>
      <c r="H135" s="3" t="inlineStr">
        <is>
          <t>The elephant has a big nose.</t>
        </is>
      </c>
      <c r="I135" s="6" t="n"/>
    </row>
    <row r="136" ht="22" customHeight="1">
      <c r="B136" s="7" t="n">
        <v>132</v>
      </c>
      <c r="C136" s="7" t="inlineStr">
        <is>
          <t>第6周</t>
        </is>
      </c>
      <c r="D136" s="7" t="inlineStr">
        <is>
          <t>身体与动作</t>
        </is>
      </c>
      <c r="E136" s="7" t="inlineStr">
        <is>
          <t>mouth</t>
        </is>
      </c>
      <c r="F136" s="4" t="inlineStr">
        <is>
          <t>/maʊθ/</t>
        </is>
      </c>
      <c r="G136" s="4" t="inlineStr">
        <is>
          <t>n. 嘴</t>
        </is>
      </c>
      <c r="H136" s="4" t="inlineStr">
        <is>
          <t>Open your mouth.</t>
        </is>
      </c>
      <c r="I136" s="7" t="n"/>
    </row>
    <row r="137" ht="22" customHeight="1">
      <c r="B137" s="6" t="n">
        <v>133</v>
      </c>
      <c r="C137" s="6" t="inlineStr">
        <is>
          <t>第6周</t>
        </is>
      </c>
      <c r="D137" s="6" t="inlineStr">
        <is>
          <t>身体与动作</t>
        </is>
      </c>
      <c r="E137" s="6" t="inlineStr">
        <is>
          <t>tooth</t>
        </is>
      </c>
      <c r="F137" s="3" t="inlineStr">
        <is>
          <t>/tuːθ/</t>
        </is>
      </c>
      <c r="G137" s="3" t="inlineStr">
        <is>
          <t>n. 牙齿</t>
        </is>
      </c>
      <c r="H137" s="3" t="inlineStr">
        <is>
          <t>Brush your teeth every day.</t>
        </is>
      </c>
      <c r="I137" s="6" t="n"/>
    </row>
    <row r="138" ht="22" customHeight="1">
      <c r="B138" s="7" t="n">
        <v>134</v>
      </c>
      <c r="C138" s="7" t="inlineStr">
        <is>
          <t>第6周</t>
        </is>
      </c>
      <c r="D138" s="7" t="inlineStr">
        <is>
          <t>身体与动作</t>
        </is>
      </c>
      <c r="E138" s="7" t="inlineStr">
        <is>
          <t>hand</t>
        </is>
      </c>
      <c r="F138" s="4" t="inlineStr">
        <is>
          <t>/hænd/</t>
        </is>
      </c>
      <c r="G138" s="4" t="inlineStr">
        <is>
          <t>n. 手</t>
        </is>
      </c>
      <c r="H138" s="4" t="inlineStr">
        <is>
          <t>Raise your hand, please.</t>
        </is>
      </c>
      <c r="I138" s="7" t="n"/>
    </row>
    <row r="139" ht="22" customHeight="1">
      <c r="B139" s="6" t="n">
        <v>135</v>
      </c>
      <c r="C139" s="6" t="inlineStr">
        <is>
          <t>第6周</t>
        </is>
      </c>
      <c r="D139" s="6" t="inlineStr">
        <is>
          <t>身体与动作</t>
        </is>
      </c>
      <c r="E139" s="6" t="inlineStr">
        <is>
          <t>finger</t>
        </is>
      </c>
      <c r="F139" s="3" t="inlineStr">
        <is>
          <t>/ˈfɪŋɡə/</t>
        </is>
      </c>
      <c r="G139" s="3" t="inlineStr">
        <is>
          <t>n. 手指</t>
        </is>
      </c>
      <c r="H139" s="3" t="inlineStr">
        <is>
          <t>I have ten fingers.</t>
        </is>
      </c>
      <c r="I139" s="6" t="n"/>
    </row>
    <row r="140" ht="22" customHeight="1">
      <c r="B140" s="7" t="n">
        <v>136</v>
      </c>
      <c r="C140" s="7" t="inlineStr">
        <is>
          <t>第6周</t>
        </is>
      </c>
      <c r="D140" s="7" t="inlineStr">
        <is>
          <t>身体与动作</t>
        </is>
      </c>
      <c r="E140" s="7" t="inlineStr">
        <is>
          <t>arm</t>
        </is>
      </c>
      <c r="F140" s="4" t="inlineStr">
        <is>
          <t>/ɑːm/</t>
        </is>
      </c>
      <c r="G140" s="4" t="inlineStr">
        <is>
          <t>n. 手臂</t>
        </is>
      </c>
      <c r="H140" s="4" t="inlineStr">
        <is>
          <t>My arm is strong.</t>
        </is>
      </c>
      <c r="I140" s="7" t="n"/>
    </row>
    <row r="141" ht="22" customHeight="1">
      <c r="B141" s="6" t="n">
        <v>137</v>
      </c>
      <c r="C141" s="6" t="inlineStr">
        <is>
          <t>第6周</t>
        </is>
      </c>
      <c r="D141" s="6" t="inlineStr">
        <is>
          <t>身体与动作</t>
        </is>
      </c>
      <c r="E141" s="6" t="inlineStr">
        <is>
          <t>leg</t>
        </is>
      </c>
      <c r="F141" s="3" t="inlineStr">
        <is>
          <t>/leɡ/</t>
        </is>
      </c>
      <c r="G141" s="3" t="inlineStr">
        <is>
          <t>n. 腿</t>
        </is>
      </c>
      <c r="H141" s="3" t="inlineStr">
        <is>
          <t>My legs are long.</t>
        </is>
      </c>
      <c r="I141" s="6" t="n"/>
    </row>
    <row r="142" ht="22" customHeight="1">
      <c r="B142" s="7" t="n">
        <v>138</v>
      </c>
      <c r="C142" s="7" t="inlineStr">
        <is>
          <t>第6周</t>
        </is>
      </c>
      <c r="D142" s="7" t="inlineStr">
        <is>
          <t>身体与动作</t>
        </is>
      </c>
      <c r="E142" s="7" t="inlineStr">
        <is>
          <t>foot</t>
        </is>
      </c>
      <c r="F142" s="4" t="inlineStr">
        <is>
          <t>/fʊt/</t>
        </is>
      </c>
      <c r="G142" s="4" t="inlineStr">
        <is>
          <t>n. 脚</t>
        </is>
      </c>
      <c r="H142" s="4" t="inlineStr">
        <is>
          <t>My foot hurts.</t>
        </is>
      </c>
      <c r="I142" s="7" t="n"/>
    </row>
    <row r="143" ht="22" customHeight="1">
      <c r="B143" s="6" t="n">
        <v>139</v>
      </c>
      <c r="C143" s="6" t="inlineStr">
        <is>
          <t>第6周</t>
        </is>
      </c>
      <c r="D143" s="6" t="inlineStr">
        <is>
          <t>身体与动作</t>
        </is>
      </c>
      <c r="E143" s="6" t="inlineStr">
        <is>
          <t>knee</t>
        </is>
      </c>
      <c r="F143" s="3" t="inlineStr">
        <is>
          <t>/niː/</t>
        </is>
      </c>
      <c r="G143" s="3" t="inlineStr">
        <is>
          <t>n. 膝盖</t>
        </is>
      </c>
      <c r="H143" s="3" t="inlineStr">
        <is>
          <t>Touch your knees.</t>
        </is>
      </c>
      <c r="I143" s="6" t="n"/>
    </row>
    <row r="144" ht="22" customHeight="1">
      <c r="B144" s="7" t="n">
        <v>140</v>
      </c>
      <c r="C144" s="7" t="inlineStr">
        <is>
          <t>第6周</t>
        </is>
      </c>
      <c r="D144" s="7" t="inlineStr">
        <is>
          <t>身体与动作</t>
        </is>
      </c>
      <c r="E144" s="7" t="inlineStr">
        <is>
          <t>body</t>
        </is>
      </c>
      <c r="F144" s="4" t="inlineStr">
        <is>
          <t>/ˈbɒdi/</t>
        </is>
      </c>
      <c r="G144" s="4" t="inlineStr">
        <is>
          <t>n. 身体</t>
        </is>
      </c>
      <c r="H144" s="4" t="inlineStr">
        <is>
          <t>Exercise makes the body strong.</t>
        </is>
      </c>
      <c r="I144" s="7" t="n"/>
    </row>
    <row r="145" ht="22" customHeight="1">
      <c r="B145" s="6" t="n">
        <v>141</v>
      </c>
      <c r="C145" s="6" t="inlineStr">
        <is>
          <t>第6周</t>
        </is>
      </c>
      <c r="D145" s="6" t="inlineStr">
        <is>
          <t>身体与动作</t>
        </is>
      </c>
      <c r="E145" s="6" t="inlineStr">
        <is>
          <t>see</t>
        </is>
      </c>
      <c r="F145" s="3" t="inlineStr">
        <is>
          <t>/siː/</t>
        </is>
      </c>
      <c r="G145" s="3" t="inlineStr">
        <is>
          <t>v. 看见</t>
        </is>
      </c>
      <c r="H145" s="3" t="inlineStr">
        <is>
          <t>I can see a bird.</t>
        </is>
      </c>
      <c r="I145" s="6" t="n"/>
    </row>
    <row r="146" ht="22" customHeight="1">
      <c r="B146" s="7" t="n">
        <v>142</v>
      </c>
      <c r="C146" s="7" t="inlineStr">
        <is>
          <t>第6周</t>
        </is>
      </c>
      <c r="D146" s="7" t="inlineStr">
        <is>
          <t>身体与动作</t>
        </is>
      </c>
      <c r="E146" s="7" t="inlineStr">
        <is>
          <t>look</t>
        </is>
      </c>
      <c r="F146" s="4" t="inlineStr">
        <is>
          <t>/lʊk/</t>
        </is>
      </c>
      <c r="G146" s="4" t="inlineStr">
        <is>
          <t>v. 看</t>
        </is>
      </c>
      <c r="H146" s="4" t="inlineStr">
        <is>
          <t>Look at the blackboard.</t>
        </is>
      </c>
      <c r="I146" s="7" t="n"/>
    </row>
    <row r="147" ht="22" customHeight="1">
      <c r="B147" s="6" t="n">
        <v>143</v>
      </c>
      <c r="C147" s="6" t="inlineStr">
        <is>
          <t>第6周</t>
        </is>
      </c>
      <c r="D147" s="6" t="inlineStr">
        <is>
          <t>身体与动作</t>
        </is>
      </c>
      <c r="E147" s="6" t="inlineStr">
        <is>
          <t>listen</t>
        </is>
      </c>
      <c r="F147" s="3" t="inlineStr">
        <is>
          <t>/ˈlɪsn/</t>
        </is>
      </c>
      <c r="G147" s="3" t="inlineStr">
        <is>
          <t>v. 听</t>
        </is>
      </c>
      <c r="H147" s="3" t="inlineStr">
        <is>
          <t>Listen to the teacher.</t>
        </is>
      </c>
      <c r="I147" s="6" t="n"/>
    </row>
    <row r="148" ht="22" customHeight="1">
      <c r="B148" s="7" t="n">
        <v>144</v>
      </c>
      <c r="C148" s="7" t="inlineStr">
        <is>
          <t>第6周</t>
        </is>
      </c>
      <c r="D148" s="7" t="inlineStr">
        <is>
          <t>身体与动作</t>
        </is>
      </c>
      <c r="E148" s="7" t="inlineStr">
        <is>
          <t>touch</t>
        </is>
      </c>
      <c r="F148" s="4" t="inlineStr">
        <is>
          <t>/tʌtʃ/</t>
        </is>
      </c>
      <c r="G148" s="4" t="inlineStr">
        <is>
          <t>v. 摸</t>
        </is>
      </c>
      <c r="H148" s="4" t="inlineStr">
        <is>
          <t>Touch your toes.</t>
        </is>
      </c>
      <c r="I148" s="7" t="n"/>
    </row>
    <row r="149" ht="22" customHeight="1">
      <c r="B149" s="6" t="n">
        <v>145</v>
      </c>
      <c r="C149" s="6" t="inlineStr">
        <is>
          <t>第6周</t>
        </is>
      </c>
      <c r="D149" s="6" t="inlineStr">
        <is>
          <t>身体与动作</t>
        </is>
      </c>
      <c r="E149" s="6" t="inlineStr">
        <is>
          <t>clap</t>
        </is>
      </c>
      <c r="F149" s="3" t="inlineStr">
        <is>
          <t>/klæp/</t>
        </is>
      </c>
      <c r="G149" s="3" t="inlineStr">
        <is>
          <t>v. 拍手</t>
        </is>
      </c>
      <c r="H149" s="3" t="inlineStr">
        <is>
          <t>Clap your hands.</t>
        </is>
      </c>
      <c r="I149" s="6" t="n"/>
    </row>
    <row r="150" ht="22" customHeight="1">
      <c r="B150" s="7" t="n">
        <v>146</v>
      </c>
      <c r="C150" s="7" t="inlineStr">
        <is>
          <t>第6周</t>
        </is>
      </c>
      <c r="D150" s="7" t="inlineStr">
        <is>
          <t>身体与动作</t>
        </is>
      </c>
      <c r="E150" s="7" t="inlineStr">
        <is>
          <t>jump</t>
        </is>
      </c>
      <c r="F150" s="4" t="inlineStr">
        <is>
          <t>/dʒʌmp/</t>
        </is>
      </c>
      <c r="G150" s="4" t="inlineStr">
        <is>
          <t>v. 跳</t>
        </is>
      </c>
      <c r="H150" s="4" t="inlineStr">
        <is>
          <t>The frog can jump.</t>
        </is>
      </c>
      <c r="I150" s="7" t="n"/>
    </row>
    <row r="151" ht="22" customHeight="1">
      <c r="B151" s="6" t="n">
        <v>147</v>
      </c>
      <c r="C151" s="6" t="inlineStr">
        <is>
          <t>第6周</t>
        </is>
      </c>
      <c r="D151" s="6" t="inlineStr">
        <is>
          <t>身体与动作</t>
        </is>
      </c>
      <c r="E151" s="6" t="inlineStr">
        <is>
          <t>walk</t>
        </is>
      </c>
      <c r="F151" s="3" t="inlineStr">
        <is>
          <t>/wɔːk/</t>
        </is>
      </c>
      <c r="G151" s="3" t="inlineStr">
        <is>
          <t>v. 走路</t>
        </is>
      </c>
      <c r="H151" s="3" t="inlineStr">
        <is>
          <t>I walk to school.</t>
        </is>
      </c>
      <c r="I151" s="6" t="n"/>
    </row>
    <row r="152" ht="22" customHeight="1">
      <c r="B152" s="7" t="n">
        <v>148</v>
      </c>
      <c r="C152" s="7" t="inlineStr">
        <is>
          <t>第6周</t>
        </is>
      </c>
      <c r="D152" s="7" t="inlineStr">
        <is>
          <t>身体与动作</t>
        </is>
      </c>
      <c r="E152" s="7" t="inlineStr">
        <is>
          <t>swim</t>
        </is>
      </c>
      <c r="F152" s="4" t="inlineStr">
        <is>
          <t>/swɪm/</t>
        </is>
      </c>
      <c r="G152" s="4" t="inlineStr">
        <is>
          <t>v. 游泳</t>
        </is>
      </c>
      <c r="H152" s="4" t="inlineStr">
        <is>
          <t>I can swim.</t>
        </is>
      </c>
      <c r="I152" s="7" t="n"/>
    </row>
    <row r="153" ht="22" customHeight="1">
      <c r="B153" s="6" t="n">
        <v>149</v>
      </c>
      <c r="C153" s="6" t="inlineStr">
        <is>
          <t>第6周</t>
        </is>
      </c>
      <c r="D153" s="6" t="inlineStr">
        <is>
          <t>身体与动作</t>
        </is>
      </c>
      <c r="E153" s="6" t="inlineStr">
        <is>
          <t>fly</t>
        </is>
      </c>
      <c r="F153" s="3" t="inlineStr">
        <is>
          <t>/flaɪ/</t>
        </is>
      </c>
      <c r="G153" s="3" t="inlineStr">
        <is>
          <t>v. 飞</t>
        </is>
      </c>
      <c r="H153" s="3" t="inlineStr">
        <is>
          <t>Birds can fly.</t>
        </is>
      </c>
      <c r="I153" s="6" t="n"/>
    </row>
    <row r="154" ht="22" customHeight="1">
      <c r="B154" s="7" t="n">
        <v>150</v>
      </c>
      <c r="C154" s="7" t="inlineStr">
        <is>
          <t>第6周</t>
        </is>
      </c>
      <c r="D154" s="7" t="inlineStr">
        <is>
          <t>身体与动作</t>
        </is>
      </c>
      <c r="E154" s="7" t="inlineStr">
        <is>
          <t>dance</t>
        </is>
      </c>
      <c r="F154" s="4" t="inlineStr">
        <is>
          <t>/dɑːns/</t>
        </is>
      </c>
      <c r="G154" s="4" t="inlineStr">
        <is>
          <t>v. 跳舞</t>
        </is>
      </c>
      <c r="H154" s="4" t="inlineStr">
        <is>
          <t>She likes to dance.</t>
        </is>
      </c>
      <c r="I154" s="7" t="n"/>
    </row>
    <row r="155" ht="22" customHeight="1">
      <c r="B155" s="6" t="n">
        <v>151</v>
      </c>
      <c r="C155" s="6" t="inlineStr">
        <is>
          <t>第7周</t>
        </is>
      </c>
      <c r="D155" s="6" t="inlineStr">
        <is>
          <t>家庭与方位</t>
        </is>
      </c>
      <c r="E155" s="6" t="inlineStr">
        <is>
          <t>family</t>
        </is>
      </c>
      <c r="F155" s="3" t="inlineStr">
        <is>
          <t>/ˈfæməli/</t>
        </is>
      </c>
      <c r="G155" s="3" t="inlineStr">
        <is>
          <t>n. 家庭</t>
        </is>
      </c>
      <c r="H155" s="3" t="inlineStr">
        <is>
          <t>I love my family.</t>
        </is>
      </c>
      <c r="I155" s="6" t="n"/>
    </row>
    <row r="156" ht="22" customHeight="1">
      <c r="B156" s="7" t="n">
        <v>152</v>
      </c>
      <c r="C156" s="7" t="inlineStr">
        <is>
          <t>第7周</t>
        </is>
      </c>
      <c r="D156" s="7" t="inlineStr">
        <is>
          <t>家庭与方位</t>
        </is>
      </c>
      <c r="E156" s="7" t="inlineStr">
        <is>
          <t>father</t>
        </is>
      </c>
      <c r="F156" s="4" t="inlineStr">
        <is>
          <t>/ˈfɑːðə/</t>
        </is>
      </c>
      <c r="G156" s="4" t="inlineStr">
        <is>
          <t>n. 爸爸(正式)</t>
        </is>
      </c>
      <c r="H156" s="4" t="inlineStr">
        <is>
          <t>My father is a doctor.</t>
        </is>
      </c>
      <c r="I156" s="7" t="n"/>
    </row>
    <row r="157" ht="22" customHeight="1">
      <c r="B157" s="6" t="n">
        <v>153</v>
      </c>
      <c r="C157" s="6" t="inlineStr">
        <is>
          <t>第7周</t>
        </is>
      </c>
      <c r="D157" s="6" t="inlineStr">
        <is>
          <t>家庭与方位</t>
        </is>
      </c>
      <c r="E157" s="6" t="inlineStr">
        <is>
          <t>dad</t>
        </is>
      </c>
      <c r="F157" s="3" t="inlineStr">
        <is>
          <t>/dæd/</t>
        </is>
      </c>
      <c r="G157" s="3" t="inlineStr">
        <is>
          <t>n. 爸爸</t>
        </is>
      </c>
      <c r="H157" s="3" t="inlineStr">
        <is>
          <t>Dad reads with me.</t>
        </is>
      </c>
      <c r="I157" s="6" t="n"/>
    </row>
    <row r="158" ht="22" customHeight="1">
      <c r="B158" s="7" t="n">
        <v>154</v>
      </c>
      <c r="C158" s="7" t="inlineStr">
        <is>
          <t>第7周</t>
        </is>
      </c>
      <c r="D158" s="7" t="inlineStr">
        <is>
          <t>家庭与方位</t>
        </is>
      </c>
      <c r="E158" s="7" t="inlineStr">
        <is>
          <t>mother</t>
        </is>
      </c>
      <c r="F158" s="4" t="inlineStr">
        <is>
          <t>/ˈmʌðə/</t>
        </is>
      </c>
      <c r="G158" s="4" t="inlineStr">
        <is>
          <t>n. 妈妈(正式)</t>
        </is>
      </c>
      <c r="H158" s="4" t="inlineStr">
        <is>
          <t>My mother cooks well.</t>
        </is>
      </c>
      <c r="I158" s="7" t="n"/>
    </row>
    <row r="159" ht="22" customHeight="1">
      <c r="B159" s="6" t="n">
        <v>155</v>
      </c>
      <c r="C159" s="6" t="inlineStr">
        <is>
          <t>第7周</t>
        </is>
      </c>
      <c r="D159" s="6" t="inlineStr">
        <is>
          <t>家庭与方位</t>
        </is>
      </c>
      <c r="E159" s="6" t="inlineStr">
        <is>
          <t>mom</t>
        </is>
      </c>
      <c r="F159" s="3" t="inlineStr">
        <is>
          <t>/mɒm/</t>
        </is>
      </c>
      <c r="G159" s="3" t="inlineStr">
        <is>
          <t>n. 妈妈</t>
        </is>
      </c>
      <c r="H159" s="3" t="inlineStr">
        <is>
          <t>Mom, I am home!</t>
        </is>
      </c>
      <c r="I159" s="6" t="n"/>
    </row>
    <row r="160" ht="22" customHeight="1">
      <c r="B160" s="7" t="n">
        <v>156</v>
      </c>
      <c r="C160" s="7" t="inlineStr">
        <is>
          <t>第7周</t>
        </is>
      </c>
      <c r="D160" s="7" t="inlineStr">
        <is>
          <t>家庭与方位</t>
        </is>
      </c>
      <c r="E160" s="7" t="inlineStr">
        <is>
          <t>brother</t>
        </is>
      </c>
      <c r="F160" s="4" t="inlineStr">
        <is>
          <t>/ˈbrʌðə/</t>
        </is>
      </c>
      <c r="G160" s="4" t="inlineStr">
        <is>
          <t>n. 兄弟</t>
        </is>
      </c>
      <c r="H160" s="4" t="inlineStr">
        <is>
          <t>My brother is tall.</t>
        </is>
      </c>
      <c r="I160" s="7" t="n"/>
    </row>
    <row r="161" ht="22" customHeight="1">
      <c r="B161" s="6" t="n">
        <v>157</v>
      </c>
      <c r="C161" s="6" t="inlineStr">
        <is>
          <t>第7周</t>
        </is>
      </c>
      <c r="D161" s="6" t="inlineStr">
        <is>
          <t>家庭与方位</t>
        </is>
      </c>
      <c r="E161" s="6" t="inlineStr">
        <is>
          <t>sister</t>
        </is>
      </c>
      <c r="F161" s="3" t="inlineStr">
        <is>
          <t>/ˈsɪstə/</t>
        </is>
      </c>
      <c r="G161" s="3" t="inlineStr">
        <is>
          <t>n. 姐妹</t>
        </is>
      </c>
      <c r="H161" s="3" t="inlineStr">
        <is>
          <t>My sister is four.</t>
        </is>
      </c>
      <c r="I161" s="6" t="n"/>
    </row>
    <row r="162" ht="22" customHeight="1">
      <c r="B162" s="7" t="n">
        <v>158</v>
      </c>
      <c r="C162" s="7" t="inlineStr">
        <is>
          <t>第7周</t>
        </is>
      </c>
      <c r="D162" s="7" t="inlineStr">
        <is>
          <t>家庭与方位</t>
        </is>
      </c>
      <c r="E162" s="7" t="inlineStr">
        <is>
          <t>grandpa</t>
        </is>
      </c>
      <c r="F162" s="4" t="inlineStr">
        <is>
          <t>/ˈɡrænpɑː/</t>
        </is>
      </c>
      <c r="G162" s="4" t="inlineStr">
        <is>
          <t>n. 爷爷/外公</t>
        </is>
      </c>
      <c r="H162" s="4" t="inlineStr">
        <is>
          <t>Grandpa tells stories.</t>
        </is>
      </c>
      <c r="I162" s="7" t="n"/>
    </row>
    <row r="163" ht="22" customHeight="1">
      <c r="B163" s="6" t="n">
        <v>159</v>
      </c>
      <c r="C163" s="6" t="inlineStr">
        <is>
          <t>第7周</t>
        </is>
      </c>
      <c r="D163" s="6" t="inlineStr">
        <is>
          <t>家庭与方位</t>
        </is>
      </c>
      <c r="E163" s="6" t="inlineStr">
        <is>
          <t>grandma</t>
        </is>
      </c>
      <c r="F163" s="3" t="inlineStr">
        <is>
          <t>/ˈɡrænmɑː/</t>
        </is>
      </c>
      <c r="G163" s="3" t="inlineStr">
        <is>
          <t>n. 奶奶/外婆</t>
        </is>
      </c>
      <c r="H163" s="3" t="inlineStr">
        <is>
          <t>Grandma makes cakes.</t>
        </is>
      </c>
      <c r="I163" s="6" t="n"/>
    </row>
    <row r="164" ht="22" customHeight="1">
      <c r="B164" s="7" t="n">
        <v>160</v>
      </c>
      <c r="C164" s="7" t="inlineStr">
        <is>
          <t>第7周</t>
        </is>
      </c>
      <c r="D164" s="7" t="inlineStr">
        <is>
          <t>家庭与方位</t>
        </is>
      </c>
      <c r="E164" s="7" t="inlineStr">
        <is>
          <t>uncle</t>
        </is>
      </c>
      <c r="F164" s="4" t="inlineStr">
        <is>
          <t>/ˈʌŋkl/</t>
        </is>
      </c>
      <c r="G164" s="4" t="inlineStr">
        <is>
          <t>n. 叔叔/舅舅</t>
        </is>
      </c>
      <c r="H164" s="4" t="inlineStr">
        <is>
          <t>My uncle has a farm.</t>
        </is>
      </c>
      <c r="I164" s="7" t="n"/>
    </row>
    <row r="165" ht="22" customHeight="1">
      <c r="B165" s="6" t="n">
        <v>161</v>
      </c>
      <c r="C165" s="6" t="inlineStr">
        <is>
          <t>第7周</t>
        </is>
      </c>
      <c r="D165" s="6" t="inlineStr">
        <is>
          <t>家庭与方位</t>
        </is>
      </c>
      <c r="E165" s="6" t="inlineStr">
        <is>
          <t>aunt</t>
        </is>
      </c>
      <c r="F165" s="3" t="inlineStr">
        <is>
          <t>/ɑːnt/</t>
        </is>
      </c>
      <c r="G165" s="3" t="inlineStr">
        <is>
          <t>n. 姑姑/阿姨</t>
        </is>
      </c>
      <c r="H165" s="3" t="inlineStr">
        <is>
          <t>Aunt Lucy is kind.</t>
        </is>
      </c>
      <c r="I165" s="6" t="n"/>
    </row>
    <row r="166" ht="22" customHeight="1">
      <c r="B166" s="7" t="n">
        <v>162</v>
      </c>
      <c r="C166" s="7" t="inlineStr">
        <is>
          <t>第7周</t>
        </is>
      </c>
      <c r="D166" s="7" t="inlineStr">
        <is>
          <t>家庭与方位</t>
        </is>
      </c>
      <c r="E166" s="7" t="inlineStr">
        <is>
          <t>cousin</t>
        </is>
      </c>
      <c r="F166" s="4" t="inlineStr">
        <is>
          <t>/ˈkʌzn/</t>
        </is>
      </c>
      <c r="G166" s="4" t="inlineStr">
        <is>
          <t>n. 堂/表兄妹</t>
        </is>
      </c>
      <c r="H166" s="4" t="inlineStr">
        <is>
          <t>I play with my cousin.</t>
        </is>
      </c>
      <c r="I166" s="7" t="n"/>
    </row>
    <row r="167" ht="22" customHeight="1">
      <c r="B167" s="6" t="n">
        <v>163</v>
      </c>
      <c r="C167" s="6" t="inlineStr">
        <is>
          <t>第7周</t>
        </is>
      </c>
      <c r="D167" s="6" t="inlineStr">
        <is>
          <t>家庭与方位</t>
        </is>
      </c>
      <c r="E167" s="6" t="inlineStr">
        <is>
          <t>baby</t>
        </is>
      </c>
      <c r="F167" s="3" t="inlineStr">
        <is>
          <t>/ˈbeɪbi/</t>
        </is>
      </c>
      <c r="G167" s="3" t="inlineStr">
        <is>
          <t>n. 婴儿</t>
        </is>
      </c>
      <c r="H167" s="3" t="inlineStr">
        <is>
          <t>The baby sleeps.</t>
        </is>
      </c>
      <c r="I167" s="6" t="n"/>
    </row>
    <row r="168" ht="22" customHeight="1">
      <c r="B168" s="7" t="n">
        <v>164</v>
      </c>
      <c r="C168" s="7" t="inlineStr">
        <is>
          <t>第7周</t>
        </is>
      </c>
      <c r="D168" s="7" t="inlineStr">
        <is>
          <t>家庭与方位</t>
        </is>
      </c>
      <c r="E168" s="7" t="inlineStr">
        <is>
          <t>home</t>
        </is>
      </c>
      <c r="F168" s="4" t="inlineStr">
        <is>
          <t>/həʊm/</t>
        </is>
      </c>
      <c r="G168" s="4" t="inlineStr">
        <is>
          <t>n. 家</t>
        </is>
      </c>
      <c r="H168" s="4" t="inlineStr">
        <is>
          <t>Welcome to my home.</t>
        </is>
      </c>
      <c r="I168" s="7" t="n"/>
    </row>
    <row r="169" ht="22" customHeight="1">
      <c r="B169" s="6" t="n">
        <v>165</v>
      </c>
      <c r="C169" s="6" t="inlineStr">
        <is>
          <t>第7周</t>
        </is>
      </c>
      <c r="D169" s="6" t="inlineStr">
        <is>
          <t>家庭与方位</t>
        </is>
      </c>
      <c r="E169" s="6" t="inlineStr">
        <is>
          <t>room</t>
        </is>
      </c>
      <c r="F169" s="3" t="inlineStr">
        <is>
          <t>/ruːm/</t>
        </is>
      </c>
      <c r="G169" s="3" t="inlineStr">
        <is>
          <t>n. 房间</t>
        </is>
      </c>
      <c r="H169" s="3" t="inlineStr">
        <is>
          <t>My room is tidy.</t>
        </is>
      </c>
      <c r="I169" s="6" t="n"/>
    </row>
    <row r="170" ht="22" customHeight="1">
      <c r="B170" s="7" t="n">
        <v>166</v>
      </c>
      <c r="C170" s="7" t="inlineStr">
        <is>
          <t>第7周</t>
        </is>
      </c>
      <c r="D170" s="7" t="inlineStr">
        <is>
          <t>家庭与方位</t>
        </is>
      </c>
      <c r="E170" s="7" t="inlineStr">
        <is>
          <t>door</t>
        </is>
      </c>
      <c r="F170" s="4" t="inlineStr">
        <is>
          <t>/dɔː/</t>
        </is>
      </c>
      <c r="G170" s="4" t="inlineStr">
        <is>
          <t>n. 门</t>
        </is>
      </c>
      <c r="H170" s="4" t="inlineStr">
        <is>
          <t>Close the door, please.</t>
        </is>
      </c>
      <c r="I170" s="7" t="n"/>
    </row>
    <row r="171" ht="22" customHeight="1">
      <c r="B171" s="6" t="n">
        <v>167</v>
      </c>
      <c r="C171" s="6" t="inlineStr">
        <is>
          <t>第7周</t>
        </is>
      </c>
      <c r="D171" s="6" t="inlineStr">
        <is>
          <t>家庭与方位</t>
        </is>
      </c>
      <c r="E171" s="6" t="inlineStr">
        <is>
          <t>window</t>
        </is>
      </c>
      <c r="F171" s="3" t="inlineStr">
        <is>
          <t>/ˈwɪndəʊ/</t>
        </is>
      </c>
      <c r="G171" s="3" t="inlineStr">
        <is>
          <t>n. 窗户</t>
        </is>
      </c>
      <c r="H171" s="3" t="inlineStr">
        <is>
          <t>Open the window.</t>
        </is>
      </c>
      <c r="I171" s="6" t="n"/>
    </row>
    <row r="172" ht="22" customHeight="1">
      <c r="B172" s="7" t="n">
        <v>168</v>
      </c>
      <c r="C172" s="7" t="inlineStr">
        <is>
          <t>第7周</t>
        </is>
      </c>
      <c r="D172" s="7" t="inlineStr">
        <is>
          <t>家庭与方位</t>
        </is>
      </c>
      <c r="E172" s="7" t="inlineStr">
        <is>
          <t>kitchen</t>
        </is>
      </c>
      <c r="F172" s="4" t="inlineStr">
        <is>
          <t>/ˈkɪtʃɪn/</t>
        </is>
      </c>
      <c r="G172" s="4" t="inlineStr">
        <is>
          <t>n. 厨房</t>
        </is>
      </c>
      <c r="H172" s="4" t="inlineStr">
        <is>
          <t>Mom cooks in the kitchen.</t>
        </is>
      </c>
      <c r="I172" s="7" t="n"/>
    </row>
    <row r="173" ht="22" customHeight="1">
      <c r="B173" s="6" t="n">
        <v>169</v>
      </c>
      <c r="C173" s="6" t="inlineStr">
        <is>
          <t>第7周</t>
        </is>
      </c>
      <c r="D173" s="6" t="inlineStr">
        <is>
          <t>家庭与方位</t>
        </is>
      </c>
      <c r="E173" s="6" t="inlineStr">
        <is>
          <t>table</t>
        </is>
      </c>
      <c r="F173" s="3" t="inlineStr">
        <is>
          <t>/ˈteɪbl/</t>
        </is>
      </c>
      <c r="G173" s="3" t="inlineStr">
        <is>
          <t>n. 桌子</t>
        </is>
      </c>
      <c r="H173" s="3" t="inlineStr">
        <is>
          <t>Dinner is on the table.</t>
        </is>
      </c>
      <c r="I173" s="6" t="n"/>
    </row>
    <row r="174" ht="22" customHeight="1">
      <c r="B174" s="7" t="n">
        <v>170</v>
      </c>
      <c r="C174" s="7" t="inlineStr">
        <is>
          <t>第7周</t>
        </is>
      </c>
      <c r="D174" s="7" t="inlineStr">
        <is>
          <t>家庭与方位</t>
        </is>
      </c>
      <c r="E174" s="7" t="inlineStr">
        <is>
          <t>sofa</t>
        </is>
      </c>
      <c r="F174" s="4" t="inlineStr">
        <is>
          <t>/ˈsəʊfə/</t>
        </is>
      </c>
      <c r="G174" s="4" t="inlineStr">
        <is>
          <t>n. 沙发</t>
        </is>
      </c>
      <c r="H174" s="4" t="inlineStr">
        <is>
          <t>Dad sits on the sofa.</t>
        </is>
      </c>
      <c r="I174" s="7" t="n"/>
    </row>
    <row r="175" ht="22" customHeight="1">
      <c r="B175" s="6" t="n">
        <v>171</v>
      </c>
      <c r="C175" s="6" t="inlineStr">
        <is>
          <t>第7周</t>
        </is>
      </c>
      <c r="D175" s="6" t="inlineStr">
        <is>
          <t>家庭与方位</t>
        </is>
      </c>
      <c r="E175" s="6" t="inlineStr">
        <is>
          <t>in</t>
        </is>
      </c>
      <c r="F175" s="3" t="inlineStr">
        <is>
          <t>/ɪn/</t>
        </is>
      </c>
      <c r="G175" s="3" t="inlineStr">
        <is>
          <t>prep. 在…里</t>
        </is>
      </c>
      <c r="H175" s="3" t="inlineStr">
        <is>
          <t>The cat is in the box.</t>
        </is>
      </c>
      <c r="I175" s="6" t="n"/>
    </row>
    <row r="176" ht="22" customHeight="1">
      <c r="B176" s="7" t="n">
        <v>172</v>
      </c>
      <c r="C176" s="7" t="inlineStr">
        <is>
          <t>第7周</t>
        </is>
      </c>
      <c r="D176" s="7" t="inlineStr">
        <is>
          <t>家庭与方位</t>
        </is>
      </c>
      <c r="E176" s="7" t="inlineStr">
        <is>
          <t>on</t>
        </is>
      </c>
      <c r="F176" s="4" t="inlineStr">
        <is>
          <t>/ɒn/</t>
        </is>
      </c>
      <c r="G176" s="4" t="inlineStr">
        <is>
          <t>prep. 在…上</t>
        </is>
      </c>
      <c r="H176" s="4" t="inlineStr">
        <is>
          <t>The book is on the desk.</t>
        </is>
      </c>
      <c r="I176" s="7" t="n"/>
    </row>
    <row r="177" ht="22" customHeight="1">
      <c r="B177" s="6" t="n">
        <v>173</v>
      </c>
      <c r="C177" s="6" t="inlineStr">
        <is>
          <t>第7周</t>
        </is>
      </c>
      <c r="D177" s="6" t="inlineStr">
        <is>
          <t>家庭与方位</t>
        </is>
      </c>
      <c r="E177" s="6" t="inlineStr">
        <is>
          <t>under</t>
        </is>
      </c>
      <c r="F177" s="3" t="inlineStr">
        <is>
          <t>/ˈʌndə/</t>
        </is>
      </c>
      <c r="G177" s="3" t="inlineStr">
        <is>
          <t>prep. 在…下面</t>
        </is>
      </c>
      <c r="H177" s="3" t="inlineStr">
        <is>
          <t>The ball is under the chair.</t>
        </is>
      </c>
      <c r="I177" s="6" t="n"/>
    </row>
    <row r="178" ht="22" customHeight="1">
      <c r="B178" s="7" t="n">
        <v>174</v>
      </c>
      <c r="C178" s="7" t="inlineStr">
        <is>
          <t>第7周</t>
        </is>
      </c>
      <c r="D178" s="7" t="inlineStr">
        <is>
          <t>家庭与方位</t>
        </is>
      </c>
      <c r="E178" s="7" t="inlineStr">
        <is>
          <t>behind</t>
        </is>
      </c>
      <c r="F178" s="4" t="inlineStr">
        <is>
          <t>/bɪˈhaɪnd/</t>
        </is>
      </c>
      <c r="G178" s="4" t="inlineStr">
        <is>
          <t>prep. 在…后面</t>
        </is>
      </c>
      <c r="H178" s="4" t="inlineStr">
        <is>
          <t>The boy hides behind the door.</t>
        </is>
      </c>
      <c r="I178" s="7" t="n"/>
    </row>
    <row r="179" ht="22" customHeight="1">
      <c r="B179" s="6" t="n">
        <v>175</v>
      </c>
      <c r="C179" s="6" t="inlineStr">
        <is>
          <t>第7周</t>
        </is>
      </c>
      <c r="D179" s="6" t="inlineStr">
        <is>
          <t>家庭与方位</t>
        </is>
      </c>
      <c r="E179" s="6" t="inlineStr">
        <is>
          <t>near</t>
        </is>
      </c>
      <c r="F179" s="3" t="inlineStr">
        <is>
          <t>/nɪə/</t>
        </is>
      </c>
      <c r="G179" s="3" t="inlineStr">
        <is>
          <t>prep. 在…附近</t>
        </is>
      </c>
      <c r="H179" s="3" t="inlineStr">
        <is>
          <t>The school is near my home.</t>
        </is>
      </c>
      <c r="I179" s="6" t="n"/>
    </row>
    <row r="180" ht="22" customHeight="1">
      <c r="B180" s="7" t="n">
        <v>176</v>
      </c>
      <c r="C180" s="7" t="inlineStr">
        <is>
          <t>第8周</t>
        </is>
      </c>
      <c r="D180" s="7" t="inlineStr">
        <is>
          <t>食物与餐饮</t>
        </is>
      </c>
      <c r="E180" s="7" t="inlineStr">
        <is>
          <t>breakfast</t>
        </is>
      </c>
      <c r="F180" s="4" t="inlineStr">
        <is>
          <t>/ˈbrekfəst/</t>
        </is>
      </c>
      <c r="G180" s="4" t="inlineStr">
        <is>
          <t>n. 早餐</t>
        </is>
      </c>
      <c r="H180" s="4" t="inlineStr">
        <is>
          <t>I have milk for breakfast.</t>
        </is>
      </c>
      <c r="I180" s="7" t="n"/>
    </row>
    <row r="181" ht="22" customHeight="1">
      <c r="B181" s="6" t="n">
        <v>177</v>
      </c>
      <c r="C181" s="6" t="inlineStr">
        <is>
          <t>第8周</t>
        </is>
      </c>
      <c r="D181" s="6" t="inlineStr">
        <is>
          <t>食物与餐饮</t>
        </is>
      </c>
      <c r="E181" s="6" t="inlineStr">
        <is>
          <t>lunch</t>
        </is>
      </c>
      <c r="F181" s="3" t="inlineStr">
        <is>
          <t>/lʌntʃ/</t>
        </is>
      </c>
      <c r="G181" s="3" t="inlineStr">
        <is>
          <t>n. 午餐</t>
        </is>
      </c>
      <c r="H181" s="3" t="inlineStr">
        <is>
          <t>Lunch is at twelve.</t>
        </is>
      </c>
      <c r="I181" s="6" t="n"/>
    </row>
    <row r="182" ht="22" customHeight="1">
      <c r="B182" s="7" t="n">
        <v>178</v>
      </c>
      <c r="C182" s="7" t="inlineStr">
        <is>
          <t>第8周</t>
        </is>
      </c>
      <c r="D182" s="7" t="inlineStr">
        <is>
          <t>食物与餐饮</t>
        </is>
      </c>
      <c r="E182" s="7" t="inlineStr">
        <is>
          <t>dinner</t>
        </is>
      </c>
      <c r="F182" s="4" t="inlineStr">
        <is>
          <t>/ˈdɪnə/</t>
        </is>
      </c>
      <c r="G182" s="4" t="inlineStr">
        <is>
          <t>n. 晚餐</t>
        </is>
      </c>
      <c r="H182" s="4" t="inlineStr">
        <is>
          <t>What is for dinner?</t>
        </is>
      </c>
      <c r="I182" s="7" t="n"/>
    </row>
    <row r="183" ht="22" customHeight="1">
      <c r="B183" s="6" t="n">
        <v>179</v>
      </c>
      <c r="C183" s="6" t="inlineStr">
        <is>
          <t>第8周</t>
        </is>
      </c>
      <c r="D183" s="6" t="inlineStr">
        <is>
          <t>食物与餐饮</t>
        </is>
      </c>
      <c r="E183" s="6" t="inlineStr">
        <is>
          <t>hungry</t>
        </is>
      </c>
      <c r="F183" s="3" t="inlineStr">
        <is>
          <t>/ˈhʌŋɡri/</t>
        </is>
      </c>
      <c r="G183" s="3" t="inlineStr">
        <is>
          <t>adj. 饥饿的</t>
        </is>
      </c>
      <c r="H183" s="3" t="inlineStr">
        <is>
          <t>I am hungry.</t>
        </is>
      </c>
      <c r="I183" s="6" t="n"/>
    </row>
    <row r="184" ht="22" customHeight="1">
      <c r="B184" s="7" t="n">
        <v>180</v>
      </c>
      <c r="C184" s="7" t="inlineStr">
        <is>
          <t>第8周</t>
        </is>
      </c>
      <c r="D184" s="7" t="inlineStr">
        <is>
          <t>食物与餐饮</t>
        </is>
      </c>
      <c r="E184" s="7" t="inlineStr">
        <is>
          <t>thirsty</t>
        </is>
      </c>
      <c r="F184" s="4" t="inlineStr">
        <is>
          <t>/ˈθɜːsti/</t>
        </is>
      </c>
      <c r="G184" s="4" t="inlineStr">
        <is>
          <t>adj. 口渴的</t>
        </is>
      </c>
      <c r="H184" s="4" t="inlineStr">
        <is>
          <t>I am thirsty.</t>
        </is>
      </c>
      <c r="I184" s="7" t="n"/>
    </row>
    <row r="185" ht="22" customHeight="1">
      <c r="B185" s="6" t="n">
        <v>181</v>
      </c>
      <c r="C185" s="6" t="inlineStr">
        <is>
          <t>第8周</t>
        </is>
      </c>
      <c r="D185" s="6" t="inlineStr">
        <is>
          <t>食物与餐饮</t>
        </is>
      </c>
      <c r="E185" s="6" t="inlineStr">
        <is>
          <t>tasty</t>
        </is>
      </c>
      <c r="F185" s="3" t="inlineStr">
        <is>
          <t>/ˈteɪsti/</t>
        </is>
      </c>
      <c r="G185" s="3" t="inlineStr">
        <is>
          <t>adj. 好吃的</t>
        </is>
      </c>
      <c r="H185" s="3" t="inlineStr">
        <is>
          <t>The soup is tasty.</t>
        </is>
      </c>
      <c r="I185" s="6" t="n"/>
    </row>
    <row r="186" ht="22" customHeight="1">
      <c r="B186" s="7" t="n">
        <v>182</v>
      </c>
      <c r="C186" s="7" t="inlineStr">
        <is>
          <t>第8周</t>
        </is>
      </c>
      <c r="D186" s="7" t="inlineStr">
        <is>
          <t>食物与餐饮</t>
        </is>
      </c>
      <c r="E186" s="7" t="inlineStr">
        <is>
          <t>yummy</t>
        </is>
      </c>
      <c r="F186" s="4" t="inlineStr">
        <is>
          <t>/ˈjʌmi/</t>
        </is>
      </c>
      <c r="G186" s="4" t="inlineStr">
        <is>
          <t>adj. 美味的</t>
        </is>
      </c>
      <c r="H186" s="4" t="inlineStr">
        <is>
          <t>The cake is yummy!</t>
        </is>
      </c>
      <c r="I186" s="7" t="n"/>
    </row>
    <row r="187" ht="22" customHeight="1">
      <c r="B187" s="6" t="n">
        <v>183</v>
      </c>
      <c r="C187" s="6" t="inlineStr">
        <is>
          <t>第8周</t>
        </is>
      </c>
      <c r="D187" s="6" t="inlineStr">
        <is>
          <t>食物与餐饮</t>
        </is>
      </c>
      <c r="E187" s="6" t="inlineStr">
        <is>
          <t>chicken</t>
        </is>
      </c>
      <c r="F187" s="3" t="inlineStr">
        <is>
          <t>/ˈtʃɪkɪn/</t>
        </is>
      </c>
      <c r="G187" s="3" t="inlineStr">
        <is>
          <t>n. 鸡肉</t>
        </is>
      </c>
      <c r="H187" s="3" t="inlineStr">
        <is>
          <t>I like chicken.</t>
        </is>
      </c>
      <c r="I187" s="6" t="n"/>
    </row>
    <row r="188" ht="22" customHeight="1">
      <c r="B188" s="7" t="n">
        <v>184</v>
      </c>
      <c r="C188" s="7" t="inlineStr">
        <is>
          <t>第8周</t>
        </is>
      </c>
      <c r="D188" s="7" t="inlineStr">
        <is>
          <t>食物与餐饮</t>
        </is>
      </c>
      <c r="E188" s="7" t="inlineStr">
        <is>
          <t>beef</t>
        </is>
      </c>
      <c r="F188" s="4" t="inlineStr">
        <is>
          <t>/biːf/</t>
        </is>
      </c>
      <c r="G188" s="4" t="inlineStr">
        <is>
          <t>n. 牛肉</t>
        </is>
      </c>
      <c r="H188" s="4" t="inlineStr">
        <is>
          <t>Dad cooks beef.</t>
        </is>
      </c>
      <c r="I188" s="7" t="n"/>
    </row>
    <row r="189" ht="22" customHeight="1">
      <c r="B189" s="6" t="n">
        <v>185</v>
      </c>
      <c r="C189" s="6" t="inlineStr">
        <is>
          <t>第8周</t>
        </is>
      </c>
      <c r="D189" s="6" t="inlineStr">
        <is>
          <t>食物与餐饮</t>
        </is>
      </c>
      <c r="E189" s="6" t="inlineStr">
        <is>
          <t>pork</t>
        </is>
      </c>
      <c r="F189" s="3" t="inlineStr">
        <is>
          <t>/pɔːk/</t>
        </is>
      </c>
      <c r="G189" s="3" t="inlineStr">
        <is>
          <t>n. 猪肉</t>
        </is>
      </c>
      <c r="H189" s="3" t="inlineStr">
        <is>
          <t>Mom buys pork.</t>
        </is>
      </c>
      <c r="I189" s="6" t="n"/>
    </row>
    <row r="190" ht="22" customHeight="1">
      <c r="B190" s="7" t="n">
        <v>186</v>
      </c>
      <c r="C190" s="7" t="inlineStr">
        <is>
          <t>第8周</t>
        </is>
      </c>
      <c r="D190" s="7" t="inlineStr">
        <is>
          <t>食物与餐饮</t>
        </is>
      </c>
      <c r="E190" s="7" t="inlineStr">
        <is>
          <t>tomato</t>
        </is>
      </c>
      <c r="F190" s="4" t="inlineStr">
        <is>
          <t>/təˈmɑːtəʊ/</t>
        </is>
      </c>
      <c r="G190" s="4" t="inlineStr">
        <is>
          <t>n. 西红柿</t>
        </is>
      </c>
      <c r="H190" s="4" t="inlineStr">
        <is>
          <t>The tomato is red.</t>
        </is>
      </c>
      <c r="I190" s="7" t="n"/>
    </row>
    <row r="191" ht="22" customHeight="1">
      <c r="B191" s="6" t="n">
        <v>187</v>
      </c>
      <c r="C191" s="6" t="inlineStr">
        <is>
          <t>第8周</t>
        </is>
      </c>
      <c r="D191" s="6" t="inlineStr">
        <is>
          <t>食物与餐饮</t>
        </is>
      </c>
      <c r="E191" s="6" t="inlineStr">
        <is>
          <t>potato</t>
        </is>
      </c>
      <c r="F191" s="3" t="inlineStr">
        <is>
          <t>/pəˈteɪtəʊ/</t>
        </is>
      </c>
      <c r="G191" s="3" t="inlineStr">
        <is>
          <t>n. 土豆</t>
        </is>
      </c>
      <c r="H191" s="3" t="inlineStr">
        <is>
          <t>I like potatoes.</t>
        </is>
      </c>
      <c r="I191" s="6" t="n"/>
    </row>
    <row r="192" ht="22" customHeight="1">
      <c r="B192" s="7" t="n">
        <v>188</v>
      </c>
      <c r="C192" s="7" t="inlineStr">
        <is>
          <t>第8周</t>
        </is>
      </c>
      <c r="D192" s="7" t="inlineStr">
        <is>
          <t>食物与餐饮</t>
        </is>
      </c>
      <c r="E192" s="7" t="inlineStr">
        <is>
          <t>carrot</t>
        </is>
      </c>
      <c r="F192" s="4" t="inlineStr">
        <is>
          <t>/ˈkærət/</t>
        </is>
      </c>
      <c r="G192" s="4" t="inlineStr">
        <is>
          <t>n. 胡萝卜</t>
        </is>
      </c>
      <c r="H192" s="4" t="inlineStr">
        <is>
          <t>Rabbits love carrots.</t>
        </is>
      </c>
      <c r="I192" s="7" t="n"/>
    </row>
    <row r="193" ht="22" customHeight="1">
      <c r="B193" s="6" t="n">
        <v>189</v>
      </c>
      <c r="C193" s="6" t="inlineStr">
        <is>
          <t>第8周</t>
        </is>
      </c>
      <c r="D193" s="6" t="inlineStr">
        <is>
          <t>食物与餐饮</t>
        </is>
      </c>
      <c r="E193" s="6" t="inlineStr">
        <is>
          <t>cabbage</t>
        </is>
      </c>
      <c r="F193" s="3" t="inlineStr">
        <is>
          <t>/ˈkæbɪdʒ/</t>
        </is>
      </c>
      <c r="G193" s="3" t="inlineStr">
        <is>
          <t>n. 卷心菜</t>
        </is>
      </c>
      <c r="H193" s="3" t="inlineStr">
        <is>
          <t>Grandma grows cabbage.</t>
        </is>
      </c>
      <c r="I193" s="6" t="n"/>
    </row>
    <row r="194" ht="22" customHeight="1">
      <c r="B194" s="7" t="n">
        <v>190</v>
      </c>
      <c r="C194" s="7" t="inlineStr">
        <is>
          <t>第8周</t>
        </is>
      </c>
      <c r="D194" s="7" t="inlineStr">
        <is>
          <t>食物与餐饮</t>
        </is>
      </c>
      <c r="E194" s="7" t="inlineStr">
        <is>
          <t>corn</t>
        </is>
      </c>
      <c r="F194" s="4" t="inlineStr">
        <is>
          <t>/kɔːn/</t>
        </is>
      </c>
      <c r="G194" s="4" t="inlineStr">
        <is>
          <t>n. 玉米</t>
        </is>
      </c>
      <c r="H194" s="4" t="inlineStr">
        <is>
          <t>The corn is sweet.</t>
        </is>
      </c>
      <c r="I194" s="7" t="n"/>
    </row>
    <row r="195" ht="22" customHeight="1">
      <c r="B195" s="6" t="n">
        <v>191</v>
      </c>
      <c r="C195" s="6" t="inlineStr">
        <is>
          <t>第8周</t>
        </is>
      </c>
      <c r="D195" s="6" t="inlineStr">
        <is>
          <t>食物与餐饮</t>
        </is>
      </c>
      <c r="E195" s="6" t="inlineStr">
        <is>
          <t>bean</t>
        </is>
      </c>
      <c r="F195" s="3" t="inlineStr">
        <is>
          <t>/biːn/</t>
        </is>
      </c>
      <c r="G195" s="3" t="inlineStr">
        <is>
          <t>n. 豆</t>
        </is>
      </c>
      <c r="H195" s="3" t="inlineStr">
        <is>
          <t>I eat green beans.</t>
        </is>
      </c>
      <c r="I195" s="6" t="n"/>
    </row>
    <row r="196" ht="22" customHeight="1">
      <c r="B196" s="7" t="n">
        <v>192</v>
      </c>
      <c r="C196" s="7" t="inlineStr">
        <is>
          <t>第8周</t>
        </is>
      </c>
      <c r="D196" s="7" t="inlineStr">
        <is>
          <t>食物与餐饮</t>
        </is>
      </c>
      <c r="E196" s="7" t="inlineStr">
        <is>
          <t>pear</t>
        </is>
      </c>
      <c r="F196" s="4" t="inlineStr">
        <is>
          <t>/peə/</t>
        </is>
      </c>
      <c r="G196" s="4" t="inlineStr">
        <is>
          <t>n. 梨</t>
        </is>
      </c>
      <c r="H196" s="4" t="inlineStr">
        <is>
          <t>The pear is juicy.</t>
        </is>
      </c>
      <c r="I196" s="7" t="n"/>
    </row>
    <row r="197" ht="22" customHeight="1">
      <c r="B197" s="6" t="n">
        <v>193</v>
      </c>
      <c r="C197" s="6" t="inlineStr">
        <is>
          <t>第8周</t>
        </is>
      </c>
      <c r="D197" s="6" t="inlineStr">
        <is>
          <t>食物与餐饮</t>
        </is>
      </c>
      <c r="E197" s="6" t="inlineStr">
        <is>
          <t>peach</t>
        </is>
      </c>
      <c r="F197" s="3" t="inlineStr">
        <is>
          <t>/piːtʃ/</t>
        </is>
      </c>
      <c r="G197" s="3" t="inlineStr">
        <is>
          <t>n. 桃子</t>
        </is>
      </c>
      <c r="H197" s="3" t="inlineStr">
        <is>
          <t>The peach is soft.</t>
        </is>
      </c>
      <c r="I197" s="6" t="n"/>
    </row>
    <row r="198" ht="22" customHeight="1">
      <c r="B198" s="7" t="n">
        <v>194</v>
      </c>
      <c r="C198" s="7" t="inlineStr">
        <is>
          <t>第8周</t>
        </is>
      </c>
      <c r="D198" s="7" t="inlineStr">
        <is>
          <t>食物与餐饮</t>
        </is>
      </c>
      <c r="E198" s="7" t="inlineStr">
        <is>
          <t>watermelon</t>
        </is>
      </c>
      <c r="F198" s="4" t="inlineStr">
        <is>
          <t>/ˈwɔːtəmelən/</t>
        </is>
      </c>
      <c r="G198" s="4" t="inlineStr">
        <is>
          <t>n. 西瓜</t>
        </is>
      </c>
      <c r="H198" s="4" t="inlineStr">
        <is>
          <t>Watermelon is cool in summer.</t>
        </is>
      </c>
      <c r="I198" s="7" t="n"/>
    </row>
    <row r="199" ht="22" customHeight="1">
      <c r="B199" s="6" t="n">
        <v>195</v>
      </c>
      <c r="C199" s="6" t="inlineStr">
        <is>
          <t>第8周</t>
        </is>
      </c>
      <c r="D199" s="6" t="inlineStr">
        <is>
          <t>食物与餐饮</t>
        </is>
      </c>
      <c r="E199" s="6" t="inlineStr">
        <is>
          <t>strawberry</t>
        </is>
      </c>
      <c r="F199" s="3" t="inlineStr">
        <is>
          <t>/ˈstrɔːbəri/</t>
        </is>
      </c>
      <c r="G199" s="3" t="inlineStr">
        <is>
          <t>n. 草莓</t>
        </is>
      </c>
      <c r="H199" s="3" t="inlineStr">
        <is>
          <t>I like strawberry jam.</t>
        </is>
      </c>
      <c r="I199" s="6" t="n"/>
    </row>
    <row r="200" ht="22" customHeight="1">
      <c r="B200" s="7" t="n">
        <v>196</v>
      </c>
      <c r="C200" s="7" t="inlineStr">
        <is>
          <t>第8周</t>
        </is>
      </c>
      <c r="D200" s="7" t="inlineStr">
        <is>
          <t>食物与餐饮</t>
        </is>
      </c>
      <c r="E200" s="7" t="inlineStr">
        <is>
          <t>lemon</t>
        </is>
      </c>
      <c r="F200" s="4" t="inlineStr">
        <is>
          <t>/ˈlemən/</t>
        </is>
      </c>
      <c r="G200" s="4" t="inlineStr">
        <is>
          <t>n. 柠檬</t>
        </is>
      </c>
      <c r="H200" s="4" t="inlineStr">
        <is>
          <t>The lemon is sour.</t>
        </is>
      </c>
      <c r="I200" s="7" t="n"/>
    </row>
    <row r="201" ht="22" customHeight="1">
      <c r="B201" s="6" t="n">
        <v>197</v>
      </c>
      <c r="C201" s="6" t="inlineStr">
        <is>
          <t>第8周</t>
        </is>
      </c>
      <c r="D201" s="6" t="inlineStr">
        <is>
          <t>食物与餐饮</t>
        </is>
      </c>
      <c r="E201" s="6" t="inlineStr">
        <is>
          <t>salt</t>
        </is>
      </c>
      <c r="F201" s="3" t="inlineStr">
        <is>
          <t>/sɔːlt/</t>
        </is>
      </c>
      <c r="G201" s="3" t="inlineStr">
        <is>
          <t>n. 盐</t>
        </is>
      </c>
      <c r="H201" s="3" t="inlineStr">
        <is>
          <t>Add some salt.</t>
        </is>
      </c>
      <c r="I201" s="6" t="n"/>
    </row>
    <row r="202" ht="22" customHeight="1">
      <c r="B202" s="7" t="n">
        <v>198</v>
      </c>
      <c r="C202" s="7" t="inlineStr">
        <is>
          <t>第8周</t>
        </is>
      </c>
      <c r="D202" s="7" t="inlineStr">
        <is>
          <t>食物与餐饮</t>
        </is>
      </c>
      <c r="E202" s="7" t="inlineStr">
        <is>
          <t>sugar</t>
        </is>
      </c>
      <c r="F202" s="4" t="inlineStr">
        <is>
          <t>/ˈʃʊɡə/</t>
        </is>
      </c>
      <c r="G202" s="4" t="inlineStr">
        <is>
          <t>n. 糖</t>
        </is>
      </c>
      <c r="H202" s="4" t="inlineStr">
        <is>
          <t>Tea with sugar, please.</t>
        </is>
      </c>
      <c r="I202" s="7" t="n"/>
    </row>
    <row r="203" ht="22" customHeight="1">
      <c r="B203" s="6" t="n">
        <v>199</v>
      </c>
      <c r="C203" s="6" t="inlineStr">
        <is>
          <t>第8周</t>
        </is>
      </c>
      <c r="D203" s="6" t="inlineStr">
        <is>
          <t>食物与餐饮</t>
        </is>
      </c>
      <c r="E203" s="6" t="inlineStr">
        <is>
          <t>bowl</t>
        </is>
      </c>
      <c r="F203" s="3" t="inlineStr">
        <is>
          <t>/bəʊl/</t>
        </is>
      </c>
      <c r="G203" s="3" t="inlineStr">
        <is>
          <t>n. 碗</t>
        </is>
      </c>
      <c r="H203" s="3" t="inlineStr">
        <is>
          <t>A bowl of rice, please.</t>
        </is>
      </c>
      <c r="I203" s="6" t="n"/>
    </row>
    <row r="204" ht="22" customHeight="1">
      <c r="B204" s="7" t="n">
        <v>200</v>
      </c>
      <c r="C204" s="7" t="inlineStr">
        <is>
          <t>第8周</t>
        </is>
      </c>
      <c r="D204" s="7" t="inlineStr">
        <is>
          <t>食物与餐饮</t>
        </is>
      </c>
      <c r="E204" s="7" t="inlineStr">
        <is>
          <t>plate</t>
        </is>
      </c>
      <c r="F204" s="4" t="inlineStr">
        <is>
          <t>/pleɪt/</t>
        </is>
      </c>
      <c r="G204" s="4" t="inlineStr">
        <is>
          <t>n. 盘子</t>
        </is>
      </c>
      <c r="H204" s="4" t="inlineStr">
        <is>
          <t>Wash the plate, please.</t>
        </is>
      </c>
      <c r="I204" s="7" t="n"/>
    </row>
    <row r="205" ht="22" customHeight="1">
      <c r="B205" s="6" t="n">
        <v>201</v>
      </c>
      <c r="C205" s="6" t="inlineStr">
        <is>
          <t>第9周</t>
        </is>
      </c>
      <c r="D205" s="6" t="inlineStr">
        <is>
          <t>数字与时间</t>
        </is>
      </c>
      <c r="E205" s="6" t="inlineStr">
        <is>
          <t>one</t>
        </is>
      </c>
      <c r="F205" s="3" t="inlineStr">
        <is>
          <t>/wʌn/</t>
        </is>
      </c>
      <c r="G205" s="3" t="inlineStr">
        <is>
          <t>num. 一</t>
        </is>
      </c>
      <c r="H205" s="3" t="inlineStr">
        <is>
          <t>I have one brother.</t>
        </is>
      </c>
      <c r="I205" s="6" t="n"/>
    </row>
    <row r="206" ht="22" customHeight="1">
      <c r="B206" s="7" t="n">
        <v>202</v>
      </c>
      <c r="C206" s="7" t="inlineStr">
        <is>
          <t>第9周</t>
        </is>
      </c>
      <c r="D206" s="7" t="inlineStr">
        <is>
          <t>数字与时间</t>
        </is>
      </c>
      <c r="E206" s="7" t="inlineStr">
        <is>
          <t>two</t>
        </is>
      </c>
      <c r="F206" s="4" t="inlineStr">
        <is>
          <t>/tuː/</t>
        </is>
      </c>
      <c r="G206" s="4" t="inlineStr">
        <is>
          <t>num. 二</t>
        </is>
      </c>
      <c r="H206" s="4" t="inlineStr">
        <is>
          <t>Two apples, please.</t>
        </is>
      </c>
      <c r="I206" s="7" t="n"/>
    </row>
    <row r="207" ht="22" customHeight="1">
      <c r="B207" s="6" t="n">
        <v>203</v>
      </c>
      <c r="C207" s="6" t="inlineStr">
        <is>
          <t>第9周</t>
        </is>
      </c>
      <c r="D207" s="6" t="inlineStr">
        <is>
          <t>数字与时间</t>
        </is>
      </c>
      <c r="E207" s="6" t="inlineStr">
        <is>
          <t>three</t>
        </is>
      </c>
      <c r="F207" s="3" t="inlineStr">
        <is>
          <t>/θriː/</t>
        </is>
      </c>
      <c r="G207" s="3" t="inlineStr">
        <is>
          <t>num. 三</t>
        </is>
      </c>
      <c r="H207" s="3" t="inlineStr">
        <is>
          <t>Three little cats.</t>
        </is>
      </c>
      <c r="I207" s="6" t="n"/>
    </row>
    <row r="208" ht="22" customHeight="1">
      <c r="B208" s="7" t="n">
        <v>204</v>
      </c>
      <c r="C208" s="7" t="inlineStr">
        <is>
          <t>第9周</t>
        </is>
      </c>
      <c r="D208" s="7" t="inlineStr">
        <is>
          <t>数字与时间</t>
        </is>
      </c>
      <c r="E208" s="7" t="inlineStr">
        <is>
          <t>four</t>
        </is>
      </c>
      <c r="F208" s="4" t="inlineStr">
        <is>
          <t>/fɔː/</t>
        </is>
      </c>
      <c r="G208" s="4" t="inlineStr">
        <is>
          <t>num. 四</t>
        </is>
      </c>
      <c r="H208" s="4" t="inlineStr">
        <is>
          <t>Four seasons in a year.</t>
        </is>
      </c>
      <c r="I208" s="7" t="n"/>
    </row>
    <row r="209" ht="22" customHeight="1">
      <c r="B209" s="6" t="n">
        <v>205</v>
      </c>
      <c r="C209" s="6" t="inlineStr">
        <is>
          <t>第9周</t>
        </is>
      </c>
      <c r="D209" s="6" t="inlineStr">
        <is>
          <t>数字与时间</t>
        </is>
      </c>
      <c r="E209" s="6" t="inlineStr">
        <is>
          <t>five</t>
        </is>
      </c>
      <c r="F209" s="3" t="inlineStr">
        <is>
          <t>/faɪv/</t>
        </is>
      </c>
      <c r="G209" s="3" t="inlineStr">
        <is>
          <t>num. 五</t>
        </is>
      </c>
      <c r="H209" s="3" t="inlineStr">
        <is>
          <t>Five fingers on one hand.</t>
        </is>
      </c>
      <c r="I209" s="6" t="n"/>
    </row>
    <row r="210" ht="22" customHeight="1">
      <c r="B210" s="7" t="n">
        <v>206</v>
      </c>
      <c r="C210" s="7" t="inlineStr">
        <is>
          <t>第9周</t>
        </is>
      </c>
      <c r="D210" s="7" t="inlineStr">
        <is>
          <t>数字与时间</t>
        </is>
      </c>
      <c r="E210" s="7" t="inlineStr">
        <is>
          <t>six</t>
        </is>
      </c>
      <c r="F210" s="4" t="inlineStr">
        <is>
          <t>/sɪks/</t>
        </is>
      </c>
      <c r="G210" s="4" t="inlineStr">
        <is>
          <t>num. 六</t>
        </is>
      </c>
      <c r="H210" s="4" t="inlineStr">
        <is>
          <t>Six ducks swim.</t>
        </is>
      </c>
      <c r="I210" s="7" t="n"/>
    </row>
    <row r="211" ht="22" customHeight="1">
      <c r="B211" s="6" t="n">
        <v>207</v>
      </c>
      <c r="C211" s="6" t="inlineStr">
        <is>
          <t>第9周</t>
        </is>
      </c>
      <c r="D211" s="6" t="inlineStr">
        <is>
          <t>数字与时间</t>
        </is>
      </c>
      <c r="E211" s="6" t="inlineStr">
        <is>
          <t>seven</t>
        </is>
      </c>
      <c r="F211" s="3" t="inlineStr">
        <is>
          <t>/ˈsevn/</t>
        </is>
      </c>
      <c r="G211" s="3" t="inlineStr">
        <is>
          <t>num. 七</t>
        </is>
      </c>
      <c r="H211" s="3" t="inlineStr">
        <is>
          <t>Seven days in a week.</t>
        </is>
      </c>
      <c r="I211" s="6" t="n"/>
    </row>
    <row r="212" ht="22" customHeight="1">
      <c r="B212" s="7" t="n">
        <v>208</v>
      </c>
      <c r="C212" s="7" t="inlineStr">
        <is>
          <t>第9周</t>
        </is>
      </c>
      <c r="D212" s="7" t="inlineStr">
        <is>
          <t>数字与时间</t>
        </is>
      </c>
      <c r="E212" s="7" t="inlineStr">
        <is>
          <t>eight</t>
        </is>
      </c>
      <c r="F212" s="4" t="inlineStr">
        <is>
          <t>/eɪt/</t>
        </is>
      </c>
      <c r="G212" s="4" t="inlineStr">
        <is>
          <t>num. 八</t>
        </is>
      </c>
      <c r="H212" s="4" t="inlineStr">
        <is>
          <t>Eight o'clock, time for class.</t>
        </is>
      </c>
      <c r="I212" s="7" t="n"/>
    </row>
    <row r="213" ht="22" customHeight="1">
      <c r="B213" s="6" t="n">
        <v>209</v>
      </c>
      <c r="C213" s="6" t="inlineStr">
        <is>
          <t>第9周</t>
        </is>
      </c>
      <c r="D213" s="6" t="inlineStr">
        <is>
          <t>数字与时间</t>
        </is>
      </c>
      <c r="E213" s="6" t="inlineStr">
        <is>
          <t>nine</t>
        </is>
      </c>
      <c r="F213" s="3" t="inlineStr">
        <is>
          <t>/naɪn/</t>
        </is>
      </c>
      <c r="G213" s="3" t="inlineStr">
        <is>
          <t>num. 九</t>
        </is>
      </c>
      <c r="H213" s="3" t="inlineStr">
        <is>
          <t>Nine stars in the sky.</t>
        </is>
      </c>
      <c r="I213" s="6" t="n"/>
    </row>
    <row r="214" ht="22" customHeight="1">
      <c r="B214" s="7" t="n">
        <v>210</v>
      </c>
      <c r="C214" s="7" t="inlineStr">
        <is>
          <t>第9周</t>
        </is>
      </c>
      <c r="D214" s="7" t="inlineStr">
        <is>
          <t>数字与时间</t>
        </is>
      </c>
      <c r="E214" s="7" t="inlineStr">
        <is>
          <t>ten</t>
        </is>
      </c>
      <c r="F214" s="4" t="inlineStr">
        <is>
          <t>/ten/</t>
        </is>
      </c>
      <c r="G214" s="4" t="inlineStr">
        <is>
          <t>num. 十</t>
        </is>
      </c>
      <c r="H214" s="4" t="inlineStr">
        <is>
          <t>I have ten books.</t>
        </is>
      </c>
      <c r="I214" s="7" t="n"/>
    </row>
    <row r="215" ht="22" customHeight="1">
      <c r="B215" s="6" t="n">
        <v>211</v>
      </c>
      <c r="C215" s="6" t="inlineStr">
        <is>
          <t>第9周</t>
        </is>
      </c>
      <c r="D215" s="6" t="inlineStr">
        <is>
          <t>数字与时间</t>
        </is>
      </c>
      <c r="E215" s="6" t="inlineStr">
        <is>
          <t>eleven</t>
        </is>
      </c>
      <c r="F215" s="3" t="inlineStr">
        <is>
          <t>/ɪˈlevn/</t>
        </is>
      </c>
      <c r="G215" s="3" t="inlineStr">
        <is>
          <t>num. 十一</t>
        </is>
      </c>
      <c r="H215" s="3" t="inlineStr">
        <is>
          <t>I am eleven years old.</t>
        </is>
      </c>
      <c r="I215" s="6" t="n"/>
    </row>
    <row r="216" ht="22" customHeight="1">
      <c r="B216" s="7" t="n">
        <v>212</v>
      </c>
      <c r="C216" s="7" t="inlineStr">
        <is>
          <t>第9周</t>
        </is>
      </c>
      <c r="D216" s="7" t="inlineStr">
        <is>
          <t>数字与时间</t>
        </is>
      </c>
      <c r="E216" s="7" t="inlineStr">
        <is>
          <t>twelve</t>
        </is>
      </c>
      <c r="F216" s="4" t="inlineStr">
        <is>
          <t>/twelv/</t>
        </is>
      </c>
      <c r="G216" s="4" t="inlineStr">
        <is>
          <t>num. 十二</t>
        </is>
      </c>
      <c r="H216" s="4" t="inlineStr">
        <is>
          <t>Twelve months in a year.</t>
        </is>
      </c>
      <c r="I216" s="7" t="n"/>
    </row>
    <row r="217" ht="22" customHeight="1">
      <c r="B217" s="6" t="n">
        <v>213</v>
      </c>
      <c r="C217" s="6" t="inlineStr">
        <is>
          <t>第9周</t>
        </is>
      </c>
      <c r="D217" s="6" t="inlineStr">
        <is>
          <t>数字与时间</t>
        </is>
      </c>
      <c r="E217" s="6" t="inlineStr">
        <is>
          <t>twenty</t>
        </is>
      </c>
      <c r="F217" s="3" t="inlineStr">
        <is>
          <t>/ˈtwenti/</t>
        </is>
      </c>
      <c r="G217" s="3" t="inlineStr">
        <is>
          <t>num. 二十</t>
        </is>
      </c>
      <c r="H217" s="3" t="inlineStr">
        <is>
          <t>The book is twenty yuan.</t>
        </is>
      </c>
      <c r="I217" s="6" t="n"/>
    </row>
    <row r="218" ht="22" customHeight="1">
      <c r="B218" s="7" t="n">
        <v>214</v>
      </c>
      <c r="C218" s="7" t="inlineStr">
        <is>
          <t>第9周</t>
        </is>
      </c>
      <c r="D218" s="7" t="inlineStr">
        <is>
          <t>数字与时间</t>
        </is>
      </c>
      <c r="E218" s="7" t="inlineStr">
        <is>
          <t>hundred</t>
        </is>
      </c>
      <c r="F218" s="4" t="inlineStr">
        <is>
          <t>/ˈhʌndrəd/</t>
        </is>
      </c>
      <c r="G218" s="4" t="inlineStr">
        <is>
          <t>num. 一百</t>
        </is>
      </c>
      <c r="H218" s="4" t="inlineStr">
        <is>
          <t>I can count to one hundred.</t>
        </is>
      </c>
      <c r="I218" s="7" t="n"/>
    </row>
    <row r="219" ht="22" customHeight="1">
      <c r="B219" s="6" t="n">
        <v>215</v>
      </c>
      <c r="C219" s="6" t="inlineStr">
        <is>
          <t>第9周</t>
        </is>
      </c>
      <c r="D219" s="6" t="inlineStr">
        <is>
          <t>数字与时间</t>
        </is>
      </c>
      <c r="E219" s="6" t="inlineStr">
        <is>
          <t>day</t>
        </is>
      </c>
      <c r="F219" s="3" t="inlineStr">
        <is>
          <t>/deɪ/</t>
        </is>
      </c>
      <c r="G219" s="3" t="inlineStr">
        <is>
          <t>n. 天；日</t>
        </is>
      </c>
      <c r="H219" s="3" t="inlineStr">
        <is>
          <t>What day is it today?</t>
        </is>
      </c>
      <c r="I219" s="6" t="n"/>
    </row>
    <row r="220" ht="22" customHeight="1">
      <c r="B220" s="7" t="n">
        <v>216</v>
      </c>
      <c r="C220" s="7" t="inlineStr">
        <is>
          <t>第9周</t>
        </is>
      </c>
      <c r="D220" s="7" t="inlineStr">
        <is>
          <t>数字与时间</t>
        </is>
      </c>
      <c r="E220" s="7" t="inlineStr">
        <is>
          <t>week</t>
        </is>
      </c>
      <c r="F220" s="4" t="inlineStr">
        <is>
          <t>/wiːk/</t>
        </is>
      </c>
      <c r="G220" s="4" t="inlineStr">
        <is>
          <t>n. 周</t>
        </is>
      </c>
      <c r="H220" s="4" t="inlineStr">
        <is>
          <t>A week has seven days.</t>
        </is>
      </c>
      <c r="I220" s="7" t="n"/>
    </row>
    <row r="221" ht="22" customHeight="1">
      <c r="B221" s="6" t="n">
        <v>217</v>
      </c>
      <c r="C221" s="6" t="inlineStr">
        <is>
          <t>第9周</t>
        </is>
      </c>
      <c r="D221" s="6" t="inlineStr">
        <is>
          <t>数字与时间</t>
        </is>
      </c>
      <c r="E221" s="6" t="inlineStr">
        <is>
          <t>month</t>
        </is>
      </c>
      <c r="F221" s="3" t="inlineStr">
        <is>
          <t>/mʌnθ/</t>
        </is>
      </c>
      <c r="G221" s="3" t="inlineStr">
        <is>
          <t>n. 月</t>
        </is>
      </c>
      <c r="H221" s="3" t="inlineStr">
        <is>
          <t>This month is October.</t>
        </is>
      </c>
      <c r="I221" s="6" t="n"/>
    </row>
    <row r="222" ht="22" customHeight="1">
      <c r="B222" s="7" t="n">
        <v>218</v>
      </c>
      <c r="C222" s="7" t="inlineStr">
        <is>
          <t>第9周</t>
        </is>
      </c>
      <c r="D222" s="7" t="inlineStr">
        <is>
          <t>数字与时间</t>
        </is>
      </c>
      <c r="E222" s="7" t="inlineStr">
        <is>
          <t>year</t>
        </is>
      </c>
      <c r="F222" s="4" t="inlineStr">
        <is>
          <t>/jɪə/</t>
        </is>
      </c>
      <c r="G222" s="4" t="inlineStr">
        <is>
          <t>n. 年</t>
        </is>
      </c>
      <c r="H222" s="4" t="inlineStr">
        <is>
          <t>Happy New Year!</t>
        </is>
      </c>
      <c r="I222" s="7" t="n"/>
    </row>
    <row r="223" ht="22" customHeight="1">
      <c r="B223" s="6" t="n">
        <v>219</v>
      </c>
      <c r="C223" s="6" t="inlineStr">
        <is>
          <t>第9周</t>
        </is>
      </c>
      <c r="D223" s="6" t="inlineStr">
        <is>
          <t>数字与时间</t>
        </is>
      </c>
      <c r="E223" s="6" t="inlineStr">
        <is>
          <t>hour</t>
        </is>
      </c>
      <c r="F223" s="3" t="inlineStr">
        <is>
          <t>/ˈaʊə/</t>
        </is>
      </c>
      <c r="G223" s="3" t="inlineStr">
        <is>
          <t>n. 小时</t>
        </is>
      </c>
      <c r="H223" s="3" t="inlineStr">
        <is>
          <t>An hour has sixty minutes.</t>
        </is>
      </c>
      <c r="I223" s="6" t="n"/>
    </row>
    <row r="224" ht="22" customHeight="1">
      <c r="B224" s="7" t="n">
        <v>220</v>
      </c>
      <c r="C224" s="7" t="inlineStr">
        <is>
          <t>第9周</t>
        </is>
      </c>
      <c r="D224" s="7" t="inlineStr">
        <is>
          <t>数字与时间</t>
        </is>
      </c>
      <c r="E224" s="7" t="inlineStr">
        <is>
          <t>minute</t>
        </is>
      </c>
      <c r="F224" s="4" t="inlineStr">
        <is>
          <t>/ˈmɪnɪt/</t>
        </is>
      </c>
      <c r="G224" s="4" t="inlineStr">
        <is>
          <t>n. 分钟</t>
        </is>
      </c>
      <c r="H224" s="4" t="inlineStr">
        <is>
          <t>Wait a minute.</t>
        </is>
      </c>
      <c r="I224" s="7" t="n"/>
    </row>
    <row r="225" ht="22" customHeight="1">
      <c r="B225" s="6" t="n">
        <v>221</v>
      </c>
      <c r="C225" s="6" t="inlineStr">
        <is>
          <t>第9周</t>
        </is>
      </c>
      <c r="D225" s="6" t="inlineStr">
        <is>
          <t>数字与时间</t>
        </is>
      </c>
      <c r="E225" s="6" t="inlineStr">
        <is>
          <t>clock</t>
        </is>
      </c>
      <c r="F225" s="3" t="inlineStr">
        <is>
          <t>/klɒk/</t>
        </is>
      </c>
      <c r="G225" s="3" t="inlineStr">
        <is>
          <t>n. 时钟</t>
        </is>
      </c>
      <c r="H225" s="3" t="inlineStr">
        <is>
          <t>The clock is round.</t>
        </is>
      </c>
      <c r="I225" s="6" t="n"/>
    </row>
    <row r="226" ht="22" customHeight="1">
      <c r="B226" s="7" t="n">
        <v>222</v>
      </c>
      <c r="C226" s="7" t="inlineStr">
        <is>
          <t>第9周</t>
        </is>
      </c>
      <c r="D226" s="7" t="inlineStr">
        <is>
          <t>数字与时间</t>
        </is>
      </c>
      <c r="E226" s="7" t="inlineStr">
        <is>
          <t>time</t>
        </is>
      </c>
      <c r="F226" s="4" t="inlineStr">
        <is>
          <t>/taɪm/</t>
        </is>
      </c>
      <c r="G226" s="4" t="inlineStr">
        <is>
          <t>n. 时间</t>
        </is>
      </c>
      <c r="H226" s="4" t="inlineStr">
        <is>
          <t>What time is it?</t>
        </is>
      </c>
      <c r="I226" s="7" t="n"/>
    </row>
    <row r="227" ht="22" customHeight="1">
      <c r="B227" s="6" t="n">
        <v>223</v>
      </c>
      <c r="C227" s="6" t="inlineStr">
        <is>
          <t>第9周</t>
        </is>
      </c>
      <c r="D227" s="6" t="inlineStr">
        <is>
          <t>数字与时间</t>
        </is>
      </c>
      <c r="E227" s="6" t="inlineStr">
        <is>
          <t>early</t>
        </is>
      </c>
      <c r="F227" s="3" t="inlineStr">
        <is>
          <t>/ˈɜːli/</t>
        </is>
      </c>
      <c r="G227" s="3" t="inlineStr">
        <is>
          <t>adv. 早地</t>
        </is>
      </c>
      <c r="H227" s="3" t="inlineStr">
        <is>
          <t>I get up early.</t>
        </is>
      </c>
      <c r="I227" s="6" t="n"/>
    </row>
    <row r="228" ht="22" customHeight="1">
      <c r="B228" s="7" t="n">
        <v>224</v>
      </c>
      <c r="C228" s="7" t="inlineStr">
        <is>
          <t>第9周</t>
        </is>
      </c>
      <c r="D228" s="7" t="inlineStr">
        <is>
          <t>数字与时间</t>
        </is>
      </c>
      <c r="E228" s="7" t="inlineStr">
        <is>
          <t>late</t>
        </is>
      </c>
      <c r="F228" s="4" t="inlineStr">
        <is>
          <t>/leɪt/</t>
        </is>
      </c>
      <c r="G228" s="4" t="inlineStr">
        <is>
          <t>adj. 迟的</t>
        </is>
      </c>
      <c r="H228" s="4" t="inlineStr">
        <is>
          <t>Do not be late.</t>
        </is>
      </c>
      <c r="I228" s="7" t="n"/>
    </row>
    <row r="229" ht="22" customHeight="1">
      <c r="B229" s="6" t="n">
        <v>225</v>
      </c>
      <c r="C229" s="6" t="inlineStr">
        <is>
          <t>第9周</t>
        </is>
      </c>
      <c r="D229" s="6" t="inlineStr">
        <is>
          <t>数字与时间</t>
        </is>
      </c>
      <c r="E229" s="6" t="inlineStr">
        <is>
          <t>o'clock</t>
        </is>
      </c>
      <c r="F229" s="3" t="inlineStr">
        <is>
          <t>/əˈklɒk/</t>
        </is>
      </c>
      <c r="G229" s="3" t="inlineStr">
        <is>
          <t>adv. …点钟</t>
        </is>
      </c>
      <c r="H229" s="3" t="inlineStr">
        <is>
          <t>It is seven o'clock.</t>
        </is>
      </c>
      <c r="I229" s="6" t="n"/>
    </row>
    <row r="230" ht="22" customHeight="1">
      <c r="B230" s="7" t="n">
        <v>226</v>
      </c>
      <c r="C230" s="7" t="inlineStr">
        <is>
          <t>第10周</t>
        </is>
      </c>
      <c r="D230" s="7" t="inlineStr">
        <is>
          <t>天气与季节</t>
        </is>
      </c>
      <c r="E230" s="7" t="inlineStr">
        <is>
          <t>weather</t>
        </is>
      </c>
      <c r="F230" s="4" t="inlineStr">
        <is>
          <t>/ˈweðə/</t>
        </is>
      </c>
      <c r="G230" s="4" t="inlineStr">
        <is>
          <t>n. 天气</t>
        </is>
      </c>
      <c r="H230" s="4" t="inlineStr">
        <is>
          <t>What is the weather like?</t>
        </is>
      </c>
      <c r="I230" s="7" t="n"/>
    </row>
    <row r="231" ht="22" customHeight="1">
      <c r="B231" s="6" t="n">
        <v>227</v>
      </c>
      <c r="C231" s="6" t="inlineStr">
        <is>
          <t>第10周</t>
        </is>
      </c>
      <c r="D231" s="6" t="inlineStr">
        <is>
          <t>天气与季节</t>
        </is>
      </c>
      <c r="E231" s="6" t="inlineStr">
        <is>
          <t>sunny</t>
        </is>
      </c>
      <c r="F231" s="3" t="inlineStr">
        <is>
          <t>/ˈsʌni/</t>
        </is>
      </c>
      <c r="G231" s="3" t="inlineStr">
        <is>
          <t>adj. 晴朗的</t>
        </is>
      </c>
      <c r="H231" s="3" t="inlineStr">
        <is>
          <t>It is sunny today.</t>
        </is>
      </c>
      <c r="I231" s="6" t="n"/>
    </row>
    <row r="232" ht="22" customHeight="1">
      <c r="B232" s="7" t="n">
        <v>228</v>
      </c>
      <c r="C232" s="7" t="inlineStr">
        <is>
          <t>第10周</t>
        </is>
      </c>
      <c r="D232" s="7" t="inlineStr">
        <is>
          <t>天气与季节</t>
        </is>
      </c>
      <c r="E232" s="7" t="inlineStr">
        <is>
          <t>rainy</t>
        </is>
      </c>
      <c r="F232" s="4" t="inlineStr">
        <is>
          <t>/ˈreɪni/</t>
        </is>
      </c>
      <c r="G232" s="4" t="inlineStr">
        <is>
          <t>adj. 下雨的</t>
        </is>
      </c>
      <c r="H232" s="4" t="inlineStr">
        <is>
          <t>It is rainy. Take an umbrella.</t>
        </is>
      </c>
      <c r="I232" s="7" t="n"/>
    </row>
    <row r="233" ht="22" customHeight="1">
      <c r="B233" s="6" t="n">
        <v>229</v>
      </c>
      <c r="C233" s="6" t="inlineStr">
        <is>
          <t>第10周</t>
        </is>
      </c>
      <c r="D233" s="6" t="inlineStr">
        <is>
          <t>天气与季节</t>
        </is>
      </c>
      <c r="E233" s="6" t="inlineStr">
        <is>
          <t>windy</t>
        </is>
      </c>
      <c r="F233" s="3" t="inlineStr">
        <is>
          <t>/ˈwɪndi/</t>
        </is>
      </c>
      <c r="G233" s="3" t="inlineStr">
        <is>
          <t>adj. 有风的</t>
        </is>
      </c>
      <c r="H233" s="3" t="inlineStr">
        <is>
          <t>It is windy outside.</t>
        </is>
      </c>
      <c r="I233" s="6" t="n"/>
    </row>
    <row r="234" ht="22" customHeight="1">
      <c r="B234" s="7" t="n">
        <v>230</v>
      </c>
      <c r="C234" s="7" t="inlineStr">
        <is>
          <t>第10周</t>
        </is>
      </c>
      <c r="D234" s="7" t="inlineStr">
        <is>
          <t>天气与季节</t>
        </is>
      </c>
      <c r="E234" s="7" t="inlineStr">
        <is>
          <t>cloudy</t>
        </is>
      </c>
      <c r="F234" s="4" t="inlineStr">
        <is>
          <t>/ˈklaʊdi/</t>
        </is>
      </c>
      <c r="G234" s="4" t="inlineStr">
        <is>
          <t>adj. 多云的</t>
        </is>
      </c>
      <c r="H234" s="4" t="inlineStr">
        <is>
          <t>It is cloudy today.</t>
        </is>
      </c>
      <c r="I234" s="7" t="n"/>
    </row>
    <row r="235" ht="22" customHeight="1">
      <c r="B235" s="6" t="n">
        <v>231</v>
      </c>
      <c r="C235" s="6" t="inlineStr">
        <is>
          <t>第10周</t>
        </is>
      </c>
      <c r="D235" s="6" t="inlineStr">
        <is>
          <t>天气与季节</t>
        </is>
      </c>
      <c r="E235" s="6" t="inlineStr">
        <is>
          <t>snowy</t>
        </is>
      </c>
      <c r="F235" s="3" t="inlineStr">
        <is>
          <t>/ˈsnəʊi/</t>
        </is>
      </c>
      <c r="G235" s="3" t="inlineStr">
        <is>
          <t>adj. 下雪的</t>
        </is>
      </c>
      <c r="H235" s="3" t="inlineStr">
        <is>
          <t>It is snowy in winter.</t>
        </is>
      </c>
      <c r="I235" s="6" t="n"/>
    </row>
    <row r="236" ht="22" customHeight="1">
      <c r="B236" s="7" t="n">
        <v>232</v>
      </c>
      <c r="C236" s="7" t="inlineStr">
        <is>
          <t>第10周</t>
        </is>
      </c>
      <c r="D236" s="7" t="inlineStr">
        <is>
          <t>天气与季节</t>
        </is>
      </c>
      <c r="E236" s="7" t="inlineStr">
        <is>
          <t>hot</t>
        </is>
      </c>
      <c r="F236" s="4" t="inlineStr">
        <is>
          <t>/hɒt/</t>
        </is>
      </c>
      <c r="G236" s="4" t="inlineStr">
        <is>
          <t>adj. 热的</t>
        </is>
      </c>
      <c r="H236" s="4" t="inlineStr">
        <is>
          <t>Summer is hot.</t>
        </is>
      </c>
      <c r="I236" s="7" t="n"/>
    </row>
    <row r="237" ht="22" customHeight="1">
      <c r="B237" s="6" t="n">
        <v>233</v>
      </c>
      <c r="C237" s="6" t="inlineStr">
        <is>
          <t>第10周</t>
        </is>
      </c>
      <c r="D237" s="6" t="inlineStr">
        <is>
          <t>天气与季节</t>
        </is>
      </c>
      <c r="E237" s="6" t="inlineStr">
        <is>
          <t>cold</t>
        </is>
      </c>
      <c r="F237" s="3" t="inlineStr">
        <is>
          <t>/kəʊld/</t>
        </is>
      </c>
      <c r="G237" s="3" t="inlineStr">
        <is>
          <t>adj. 冷的</t>
        </is>
      </c>
      <c r="H237" s="3" t="inlineStr">
        <is>
          <t>Winter is cold.</t>
        </is>
      </c>
      <c r="I237" s="6" t="n"/>
    </row>
    <row r="238" ht="22" customHeight="1">
      <c r="B238" s="7" t="n">
        <v>234</v>
      </c>
      <c r="C238" s="7" t="inlineStr">
        <is>
          <t>第10周</t>
        </is>
      </c>
      <c r="D238" s="7" t="inlineStr">
        <is>
          <t>天气与季节</t>
        </is>
      </c>
      <c r="E238" s="7" t="inlineStr">
        <is>
          <t>warm</t>
        </is>
      </c>
      <c r="F238" s="4" t="inlineStr">
        <is>
          <t>/wɔːm/</t>
        </is>
      </c>
      <c r="G238" s="4" t="inlineStr">
        <is>
          <t>adj. 温暖的</t>
        </is>
      </c>
      <c r="H238" s="4" t="inlineStr">
        <is>
          <t>Spring is warm.</t>
        </is>
      </c>
      <c r="I238" s="7" t="n"/>
    </row>
    <row r="239" ht="22" customHeight="1">
      <c r="B239" s="6" t="n">
        <v>235</v>
      </c>
      <c r="C239" s="6" t="inlineStr">
        <is>
          <t>第10周</t>
        </is>
      </c>
      <c r="D239" s="6" t="inlineStr">
        <is>
          <t>天气与季节</t>
        </is>
      </c>
      <c r="E239" s="6" t="inlineStr">
        <is>
          <t>cool</t>
        </is>
      </c>
      <c r="F239" s="3" t="inlineStr">
        <is>
          <t>/kuːl/</t>
        </is>
      </c>
      <c r="G239" s="3" t="inlineStr">
        <is>
          <t>adj. 凉爽的</t>
        </is>
      </c>
      <c r="H239" s="3" t="inlineStr">
        <is>
          <t>Autumn is cool.</t>
        </is>
      </c>
      <c r="I239" s="6" t="n"/>
    </row>
    <row r="240" ht="22" customHeight="1">
      <c r="B240" s="7" t="n">
        <v>236</v>
      </c>
      <c r="C240" s="7" t="inlineStr">
        <is>
          <t>第10周</t>
        </is>
      </c>
      <c r="D240" s="7" t="inlineStr">
        <is>
          <t>天气与季节</t>
        </is>
      </c>
      <c r="E240" s="7" t="inlineStr">
        <is>
          <t>wet</t>
        </is>
      </c>
      <c r="F240" s="4" t="inlineStr">
        <is>
          <t>/wet/</t>
        </is>
      </c>
      <c r="G240" s="4" t="inlineStr">
        <is>
          <t>adj. 湿的</t>
        </is>
      </c>
      <c r="H240" s="4" t="inlineStr">
        <is>
          <t>My shoes are wet.</t>
        </is>
      </c>
      <c r="I240" s="7" t="n"/>
    </row>
    <row r="241" ht="22" customHeight="1">
      <c r="B241" s="6" t="n">
        <v>237</v>
      </c>
      <c r="C241" s="6" t="inlineStr">
        <is>
          <t>第10周</t>
        </is>
      </c>
      <c r="D241" s="6" t="inlineStr">
        <is>
          <t>天气与季节</t>
        </is>
      </c>
      <c r="E241" s="6" t="inlineStr">
        <is>
          <t>dry</t>
        </is>
      </c>
      <c r="F241" s="3" t="inlineStr">
        <is>
          <t>/draɪ/</t>
        </is>
      </c>
      <c r="G241" s="3" t="inlineStr">
        <is>
          <t>adj. 干的</t>
        </is>
      </c>
      <c r="H241" s="3" t="inlineStr">
        <is>
          <t>The towel is dry.</t>
        </is>
      </c>
      <c r="I241" s="6" t="n"/>
    </row>
    <row r="242" ht="22" customHeight="1">
      <c r="B242" s="7" t="n">
        <v>238</v>
      </c>
      <c r="C242" s="7" t="inlineStr">
        <is>
          <t>第10周</t>
        </is>
      </c>
      <c r="D242" s="7" t="inlineStr">
        <is>
          <t>天气与季节</t>
        </is>
      </c>
      <c r="E242" s="7" t="inlineStr">
        <is>
          <t>spring</t>
        </is>
      </c>
      <c r="F242" s="4" t="inlineStr">
        <is>
          <t>/sprɪŋ/</t>
        </is>
      </c>
      <c r="G242" s="4" t="inlineStr">
        <is>
          <t>n. 春天</t>
        </is>
      </c>
      <c r="H242" s="4" t="inlineStr">
        <is>
          <t>Flowers come out in spring.</t>
        </is>
      </c>
      <c r="I242" s="7" t="n"/>
    </row>
    <row r="243" ht="22" customHeight="1">
      <c r="B243" s="6" t="n">
        <v>239</v>
      </c>
      <c r="C243" s="6" t="inlineStr">
        <is>
          <t>第10周</t>
        </is>
      </c>
      <c r="D243" s="6" t="inlineStr">
        <is>
          <t>天气与季节</t>
        </is>
      </c>
      <c r="E243" s="6" t="inlineStr">
        <is>
          <t>summer</t>
        </is>
      </c>
      <c r="F243" s="3" t="inlineStr">
        <is>
          <t>/ˈsʌmə/</t>
        </is>
      </c>
      <c r="G243" s="3" t="inlineStr">
        <is>
          <t>n. 夏天</t>
        </is>
      </c>
      <c r="H243" s="3" t="inlineStr">
        <is>
          <t>I swim in summer.</t>
        </is>
      </c>
      <c r="I243" s="6" t="n"/>
    </row>
    <row r="244" ht="22" customHeight="1">
      <c r="B244" s="7" t="n">
        <v>240</v>
      </c>
      <c r="C244" s="7" t="inlineStr">
        <is>
          <t>第10周</t>
        </is>
      </c>
      <c r="D244" s="7" t="inlineStr">
        <is>
          <t>天气与季节</t>
        </is>
      </c>
      <c r="E244" s="7" t="inlineStr">
        <is>
          <t>autumn</t>
        </is>
      </c>
      <c r="F244" s="4" t="inlineStr">
        <is>
          <t>/ˈɔːtəm/</t>
        </is>
      </c>
      <c r="G244" s="4" t="inlineStr">
        <is>
          <t>n. 秋天</t>
        </is>
      </c>
      <c r="H244" s="4" t="inlineStr">
        <is>
          <t>Leaves fall in autumn.</t>
        </is>
      </c>
      <c r="I244" s="7" t="n"/>
    </row>
    <row r="245" ht="22" customHeight="1">
      <c r="B245" s="6" t="n">
        <v>241</v>
      </c>
      <c r="C245" s="6" t="inlineStr">
        <is>
          <t>第10周</t>
        </is>
      </c>
      <c r="D245" s="6" t="inlineStr">
        <is>
          <t>天气与季节</t>
        </is>
      </c>
      <c r="E245" s="6" t="inlineStr">
        <is>
          <t>winter</t>
        </is>
      </c>
      <c r="F245" s="3" t="inlineStr">
        <is>
          <t>/ˈwɪntə/</t>
        </is>
      </c>
      <c r="G245" s="3" t="inlineStr">
        <is>
          <t>n. 冬天</t>
        </is>
      </c>
      <c r="H245" s="3" t="inlineStr">
        <is>
          <t>It snows in winter.</t>
        </is>
      </c>
      <c r="I245" s="6" t="n"/>
    </row>
    <row r="246" ht="22" customHeight="1">
      <c r="B246" s="7" t="n">
        <v>242</v>
      </c>
      <c r="C246" s="7" t="inlineStr">
        <is>
          <t>第10周</t>
        </is>
      </c>
      <c r="D246" s="7" t="inlineStr">
        <is>
          <t>天气与季节</t>
        </is>
      </c>
      <c r="E246" s="7" t="inlineStr">
        <is>
          <t>sky</t>
        </is>
      </c>
      <c r="F246" s="4" t="inlineStr">
        <is>
          <t>/skaɪ/</t>
        </is>
      </c>
      <c r="G246" s="4" t="inlineStr">
        <is>
          <t>n. 天空</t>
        </is>
      </c>
      <c r="H246" s="4" t="inlineStr">
        <is>
          <t>The sky is clear.</t>
        </is>
      </c>
      <c r="I246" s="7" t="n"/>
    </row>
    <row r="247" ht="22" customHeight="1">
      <c r="B247" s="6" t="n">
        <v>243</v>
      </c>
      <c r="C247" s="6" t="inlineStr">
        <is>
          <t>第10周</t>
        </is>
      </c>
      <c r="D247" s="6" t="inlineStr">
        <is>
          <t>天气与季节</t>
        </is>
      </c>
      <c r="E247" s="6" t="inlineStr">
        <is>
          <t>cloud</t>
        </is>
      </c>
      <c r="F247" s="3" t="inlineStr">
        <is>
          <t>/klaʊd/</t>
        </is>
      </c>
      <c r="G247" s="3" t="inlineStr">
        <is>
          <t>n. 云</t>
        </is>
      </c>
      <c r="H247" s="3" t="inlineStr">
        <is>
          <t>Look at that white cloud.</t>
        </is>
      </c>
      <c r="I247" s="6" t="n"/>
    </row>
    <row r="248" ht="22" customHeight="1">
      <c r="B248" s="7" t="n">
        <v>244</v>
      </c>
      <c r="C248" s="7" t="inlineStr">
        <is>
          <t>第10周</t>
        </is>
      </c>
      <c r="D248" s="7" t="inlineStr">
        <is>
          <t>天气与季节</t>
        </is>
      </c>
      <c r="E248" s="7" t="inlineStr">
        <is>
          <t>rain</t>
        </is>
      </c>
      <c r="F248" s="4" t="inlineStr">
        <is>
          <t>/reɪn/</t>
        </is>
      </c>
      <c r="G248" s="4" t="inlineStr">
        <is>
          <t>n. 雨</t>
        </is>
      </c>
      <c r="H248" s="4" t="inlineStr">
        <is>
          <t>Listen to the rain.</t>
        </is>
      </c>
      <c r="I248" s="7" t="n"/>
    </row>
    <row r="249" ht="22" customHeight="1">
      <c r="B249" s="6" t="n">
        <v>245</v>
      </c>
      <c r="C249" s="6" t="inlineStr">
        <is>
          <t>第10周</t>
        </is>
      </c>
      <c r="D249" s="6" t="inlineStr">
        <is>
          <t>天气与季节</t>
        </is>
      </c>
      <c r="E249" s="6" t="inlineStr">
        <is>
          <t>snow</t>
        </is>
      </c>
      <c r="F249" s="3" t="inlineStr">
        <is>
          <t>/snəʊ/</t>
        </is>
      </c>
      <c r="G249" s="3" t="inlineStr">
        <is>
          <t>n. 雪</t>
        </is>
      </c>
      <c r="H249" s="3" t="inlineStr">
        <is>
          <t>The snow is white.</t>
        </is>
      </c>
      <c r="I249" s="6" t="n"/>
    </row>
    <row r="250" ht="22" customHeight="1">
      <c r="B250" s="7" t="n">
        <v>246</v>
      </c>
      <c r="C250" s="7" t="inlineStr">
        <is>
          <t>第10周</t>
        </is>
      </c>
      <c r="D250" s="7" t="inlineStr">
        <is>
          <t>天气与季节</t>
        </is>
      </c>
      <c r="E250" s="7" t="inlineStr">
        <is>
          <t>ice</t>
        </is>
      </c>
      <c r="F250" s="4" t="inlineStr">
        <is>
          <t>/aɪs/</t>
        </is>
      </c>
      <c r="G250" s="4" t="inlineStr">
        <is>
          <t>n. 冰</t>
        </is>
      </c>
      <c r="H250" s="4" t="inlineStr">
        <is>
          <t>The ice is very cold.</t>
        </is>
      </c>
      <c r="I250" s="7" t="n"/>
    </row>
    <row r="251" ht="22" customHeight="1">
      <c r="B251" s="6" t="n">
        <v>247</v>
      </c>
      <c r="C251" s="6" t="inlineStr">
        <is>
          <t>第10周</t>
        </is>
      </c>
      <c r="D251" s="6" t="inlineStr">
        <is>
          <t>天气与季节</t>
        </is>
      </c>
      <c r="E251" s="6" t="inlineStr">
        <is>
          <t>wind</t>
        </is>
      </c>
      <c r="F251" s="3" t="inlineStr">
        <is>
          <t>/wɪnd/</t>
        </is>
      </c>
      <c r="G251" s="3" t="inlineStr">
        <is>
          <t>n. 风</t>
        </is>
      </c>
      <c r="H251" s="3" t="inlineStr">
        <is>
          <t>The wind is strong.</t>
        </is>
      </c>
      <c r="I251" s="6" t="n"/>
    </row>
    <row r="252" ht="22" customHeight="1">
      <c r="B252" s="7" t="n">
        <v>248</v>
      </c>
      <c r="C252" s="7" t="inlineStr">
        <is>
          <t>第10周</t>
        </is>
      </c>
      <c r="D252" s="7" t="inlineStr">
        <is>
          <t>天气与季节</t>
        </is>
      </c>
      <c r="E252" s="7" t="inlineStr">
        <is>
          <t>umbrella</t>
        </is>
      </c>
      <c r="F252" s="4" t="inlineStr">
        <is>
          <t>/ʌmˈbrelə/</t>
        </is>
      </c>
      <c r="G252" s="4" t="inlineStr">
        <is>
          <t>n. 雨伞</t>
        </is>
      </c>
      <c r="H252" s="4" t="inlineStr">
        <is>
          <t>Take an umbrella.</t>
        </is>
      </c>
      <c r="I252" s="7" t="n"/>
    </row>
    <row r="253" ht="22" customHeight="1">
      <c r="B253" s="6" t="n">
        <v>249</v>
      </c>
      <c r="C253" s="6" t="inlineStr">
        <is>
          <t>第10周</t>
        </is>
      </c>
      <c r="D253" s="6" t="inlineStr">
        <is>
          <t>天气与季节</t>
        </is>
      </c>
      <c r="E253" s="6" t="inlineStr">
        <is>
          <t>star</t>
        </is>
      </c>
      <c r="F253" s="3" t="inlineStr">
        <is>
          <t>/stɑː/</t>
        </is>
      </c>
      <c r="G253" s="3" t="inlineStr">
        <is>
          <t>n. 星星</t>
        </is>
      </c>
      <c r="H253" s="3" t="inlineStr">
        <is>
          <t>The stars shine at night.</t>
        </is>
      </c>
      <c r="I253" s="6" t="n"/>
    </row>
    <row r="254" ht="22" customHeight="1">
      <c r="B254" s="7" t="n">
        <v>250</v>
      </c>
      <c r="C254" s="7" t="inlineStr">
        <is>
          <t>第10周</t>
        </is>
      </c>
      <c r="D254" s="7" t="inlineStr">
        <is>
          <t>天气与季节</t>
        </is>
      </c>
      <c r="E254" s="7" t="inlineStr">
        <is>
          <t>rainbow</t>
        </is>
      </c>
      <c r="F254" s="4" t="inlineStr">
        <is>
          <t>/ˈreɪnbəʊ/</t>
        </is>
      </c>
      <c r="G254" s="4" t="inlineStr">
        <is>
          <t>n. 彩虹</t>
        </is>
      </c>
      <c r="H254" s="4" t="inlineStr">
        <is>
          <t>Look at the rainbow!</t>
        </is>
      </c>
      <c r="I254" s="7" t="n"/>
    </row>
    <row r="255" ht="22" customHeight="1">
      <c r="B255" s="6" t="n">
        <v>251</v>
      </c>
      <c r="C255" s="6" t="inlineStr">
        <is>
          <t>第11周</t>
        </is>
      </c>
      <c r="D255" s="6" t="inlineStr">
        <is>
          <t>购物与场所</t>
        </is>
      </c>
      <c r="E255" s="6" t="inlineStr">
        <is>
          <t>shop</t>
        </is>
      </c>
      <c r="F255" s="3" t="inlineStr">
        <is>
          <t>/ʃɒp/</t>
        </is>
      </c>
      <c r="G255" s="3" t="inlineStr">
        <is>
          <t>n. 商店</t>
        </is>
      </c>
      <c r="H255" s="3" t="inlineStr">
        <is>
          <t>The shop opens at nine.</t>
        </is>
      </c>
      <c r="I255" s="6" t="n"/>
    </row>
    <row r="256" ht="22" customHeight="1">
      <c r="B256" s="7" t="n">
        <v>252</v>
      </c>
      <c r="C256" s="7" t="inlineStr">
        <is>
          <t>第11周</t>
        </is>
      </c>
      <c r="D256" s="7" t="inlineStr">
        <is>
          <t>购物与场所</t>
        </is>
      </c>
      <c r="E256" s="7" t="inlineStr">
        <is>
          <t>store</t>
        </is>
      </c>
      <c r="F256" s="4" t="inlineStr">
        <is>
          <t>/stɔː/</t>
        </is>
      </c>
      <c r="G256" s="4" t="inlineStr">
        <is>
          <t>n. 商店(大)</t>
        </is>
      </c>
      <c r="H256" s="4" t="inlineStr">
        <is>
          <t>It is a big store.</t>
        </is>
      </c>
      <c r="I256" s="7" t="n"/>
    </row>
    <row r="257" ht="22" customHeight="1">
      <c r="B257" s="6" t="n">
        <v>253</v>
      </c>
      <c r="C257" s="6" t="inlineStr">
        <is>
          <t>第11周</t>
        </is>
      </c>
      <c r="D257" s="6" t="inlineStr">
        <is>
          <t>购物与场所</t>
        </is>
      </c>
      <c r="E257" s="6" t="inlineStr">
        <is>
          <t>market</t>
        </is>
      </c>
      <c r="F257" s="3" t="inlineStr">
        <is>
          <t>/ˈmɑːkɪt/</t>
        </is>
      </c>
      <c r="G257" s="3" t="inlineStr">
        <is>
          <t>n. 市场</t>
        </is>
      </c>
      <c r="H257" s="3" t="inlineStr">
        <is>
          <t>Mom goes to the market.</t>
        </is>
      </c>
      <c r="I257" s="6" t="n"/>
    </row>
    <row r="258" ht="22" customHeight="1">
      <c r="B258" s="7" t="n">
        <v>254</v>
      </c>
      <c r="C258" s="7" t="inlineStr">
        <is>
          <t>第11周</t>
        </is>
      </c>
      <c r="D258" s="7" t="inlineStr">
        <is>
          <t>购物与场所</t>
        </is>
      </c>
      <c r="E258" s="7" t="inlineStr">
        <is>
          <t>supermarket</t>
        </is>
      </c>
      <c r="F258" s="4" t="inlineStr">
        <is>
          <t>/ˈsuːpəmɑːkɪt/</t>
        </is>
      </c>
      <c r="G258" s="4" t="inlineStr">
        <is>
          <t>n. 超市</t>
        </is>
      </c>
      <c r="H258" s="4" t="inlineStr">
        <is>
          <t>We buy food at the supermarket.</t>
        </is>
      </c>
      <c r="I258" s="7" t="n"/>
    </row>
    <row r="259" ht="22" customHeight="1">
      <c r="B259" s="6" t="n">
        <v>255</v>
      </c>
      <c r="C259" s="6" t="inlineStr">
        <is>
          <t>第11周</t>
        </is>
      </c>
      <c r="D259" s="6" t="inlineStr">
        <is>
          <t>购物与场所</t>
        </is>
      </c>
      <c r="E259" s="6" t="inlineStr">
        <is>
          <t>park</t>
        </is>
      </c>
      <c r="F259" s="3" t="inlineStr">
        <is>
          <t>/pɑːk/</t>
        </is>
      </c>
      <c r="G259" s="3" t="inlineStr">
        <is>
          <t>n. 公园</t>
        </is>
      </c>
      <c r="H259" s="3" t="inlineStr">
        <is>
          <t>We play in the park.</t>
        </is>
      </c>
      <c r="I259" s="6" t="n"/>
    </row>
    <row r="260" ht="22" customHeight="1">
      <c r="B260" s="7" t="n">
        <v>256</v>
      </c>
      <c r="C260" s="7" t="inlineStr">
        <is>
          <t>第11周</t>
        </is>
      </c>
      <c r="D260" s="7" t="inlineStr">
        <is>
          <t>购物与场所</t>
        </is>
      </c>
      <c r="E260" s="7" t="inlineStr">
        <is>
          <t>zoo</t>
        </is>
      </c>
      <c r="F260" s="4" t="inlineStr">
        <is>
          <t>/zuː/</t>
        </is>
      </c>
      <c r="G260" s="4" t="inlineStr">
        <is>
          <t>n. 动物园</t>
        </is>
      </c>
      <c r="H260" s="4" t="inlineStr">
        <is>
          <t>The pandas are in the zoo.</t>
        </is>
      </c>
      <c r="I260" s="7" t="n"/>
    </row>
    <row r="261" ht="22" customHeight="1">
      <c r="B261" s="6" t="n">
        <v>257</v>
      </c>
      <c r="C261" s="6" t="inlineStr">
        <is>
          <t>第11周</t>
        </is>
      </c>
      <c r="D261" s="6" t="inlineStr">
        <is>
          <t>购物与场所</t>
        </is>
      </c>
      <c r="E261" s="6" t="inlineStr">
        <is>
          <t>hospital</t>
        </is>
      </c>
      <c r="F261" s="3" t="inlineStr">
        <is>
          <t>/ˈhɒspɪtl/</t>
        </is>
      </c>
      <c r="G261" s="3" t="inlineStr">
        <is>
          <t>n. 医院</t>
        </is>
      </c>
      <c r="H261" s="3" t="inlineStr">
        <is>
          <t>Grandpa is in the hospital.</t>
        </is>
      </c>
      <c r="I261" s="6" t="n"/>
    </row>
    <row r="262" ht="22" customHeight="1">
      <c r="B262" s="7" t="n">
        <v>258</v>
      </c>
      <c r="C262" s="7" t="inlineStr">
        <is>
          <t>第11周</t>
        </is>
      </c>
      <c r="D262" s="7" t="inlineStr">
        <is>
          <t>购物与场所</t>
        </is>
      </c>
      <c r="E262" s="7" t="inlineStr">
        <is>
          <t>cinema</t>
        </is>
      </c>
      <c r="F262" s="4" t="inlineStr">
        <is>
          <t>/ˈsɪnəmə/</t>
        </is>
      </c>
      <c r="G262" s="4" t="inlineStr">
        <is>
          <t>n. 电影院</t>
        </is>
      </c>
      <c r="H262" s="4" t="inlineStr">
        <is>
          <t>We watch films at the cinema.</t>
        </is>
      </c>
      <c r="I262" s="7" t="n"/>
    </row>
    <row r="263" ht="22" customHeight="1">
      <c r="B263" s="6" t="n">
        <v>259</v>
      </c>
      <c r="C263" s="6" t="inlineStr">
        <is>
          <t>第11周</t>
        </is>
      </c>
      <c r="D263" s="6" t="inlineStr">
        <is>
          <t>购物与场所</t>
        </is>
      </c>
      <c r="E263" s="6" t="inlineStr">
        <is>
          <t>restaurant</t>
        </is>
      </c>
      <c r="F263" s="3" t="inlineStr">
        <is>
          <t>/ˈrestrɒnt/</t>
        </is>
      </c>
      <c r="G263" s="3" t="inlineStr">
        <is>
          <t>n. 餐馆</t>
        </is>
      </c>
      <c r="H263" s="3" t="inlineStr">
        <is>
          <t>The restaurant is new.</t>
        </is>
      </c>
      <c r="I263" s="6" t="n"/>
    </row>
    <row r="264" ht="22" customHeight="1">
      <c r="B264" s="7" t="n">
        <v>260</v>
      </c>
      <c r="C264" s="7" t="inlineStr">
        <is>
          <t>第11周</t>
        </is>
      </c>
      <c r="D264" s="7" t="inlineStr">
        <is>
          <t>购物与场所</t>
        </is>
      </c>
      <c r="E264" s="7" t="inlineStr">
        <is>
          <t>library</t>
        </is>
      </c>
      <c r="F264" s="4" t="inlineStr">
        <is>
          <t>/ˈlaɪbrəri/</t>
        </is>
      </c>
      <c r="G264" s="4" t="inlineStr">
        <is>
          <t>n. 图书馆</t>
        </is>
      </c>
      <c r="H264" s="4" t="inlineStr">
        <is>
          <t>Keep quiet in the library.</t>
        </is>
      </c>
      <c r="I264" s="7" t="n"/>
    </row>
    <row r="265" ht="22" customHeight="1">
      <c r="B265" s="6" t="n">
        <v>261</v>
      </c>
      <c r="C265" s="6" t="inlineStr">
        <is>
          <t>第11周</t>
        </is>
      </c>
      <c r="D265" s="6" t="inlineStr">
        <is>
          <t>购物与场所</t>
        </is>
      </c>
      <c r="E265" s="6" t="inlineStr">
        <is>
          <t>buy</t>
        </is>
      </c>
      <c r="F265" s="3" t="inlineStr">
        <is>
          <t>/baɪ/</t>
        </is>
      </c>
      <c r="G265" s="3" t="inlineStr">
        <is>
          <t>v. 买</t>
        </is>
      </c>
      <c r="H265" s="3" t="inlineStr">
        <is>
          <t>I want to buy a book.</t>
        </is>
      </c>
      <c r="I265" s="6" t="n"/>
    </row>
    <row r="266" ht="22" customHeight="1">
      <c r="B266" s="7" t="n">
        <v>262</v>
      </c>
      <c r="C266" s="7" t="inlineStr">
        <is>
          <t>第11周</t>
        </is>
      </c>
      <c r="D266" s="7" t="inlineStr">
        <is>
          <t>购物与场所</t>
        </is>
      </c>
      <c r="E266" s="7" t="inlineStr">
        <is>
          <t>sell</t>
        </is>
      </c>
      <c r="F266" s="4" t="inlineStr">
        <is>
          <t>/sel/</t>
        </is>
      </c>
      <c r="G266" s="4" t="inlineStr">
        <is>
          <t>v. 卖</t>
        </is>
      </c>
      <c r="H266" s="4" t="inlineStr">
        <is>
          <t>The shop sells toys.</t>
        </is>
      </c>
      <c r="I266" s="7" t="n"/>
    </row>
    <row r="267" ht="22" customHeight="1">
      <c r="B267" s="6" t="n">
        <v>263</v>
      </c>
      <c r="C267" s="6" t="inlineStr">
        <is>
          <t>第11周</t>
        </is>
      </c>
      <c r="D267" s="6" t="inlineStr">
        <is>
          <t>购物与场所</t>
        </is>
      </c>
      <c r="E267" s="6" t="inlineStr">
        <is>
          <t>money</t>
        </is>
      </c>
      <c r="F267" s="3" t="inlineStr">
        <is>
          <t>/ˈmʌni/</t>
        </is>
      </c>
      <c r="G267" s="3" t="inlineStr">
        <is>
          <t>n. 钱</t>
        </is>
      </c>
      <c r="H267" s="3" t="inlineStr">
        <is>
          <t>Here is the money.</t>
        </is>
      </c>
      <c r="I267" s="6" t="n"/>
    </row>
    <row r="268" ht="22" customHeight="1">
      <c r="B268" s="7" t="n">
        <v>264</v>
      </c>
      <c r="C268" s="7" t="inlineStr">
        <is>
          <t>第11周</t>
        </is>
      </c>
      <c r="D268" s="7" t="inlineStr">
        <is>
          <t>购物与场所</t>
        </is>
      </c>
      <c r="E268" s="7" t="inlineStr">
        <is>
          <t>yuan</t>
        </is>
      </c>
      <c r="F268" s="4" t="inlineStr">
        <is>
          <t>/juˈɑːn/</t>
        </is>
      </c>
      <c r="G268" s="4" t="inlineStr">
        <is>
          <t>n. 元</t>
        </is>
      </c>
      <c r="H268" s="4" t="inlineStr">
        <is>
          <t>It is two yuan.</t>
        </is>
      </c>
      <c r="I268" s="7" t="n"/>
    </row>
    <row r="269" ht="22" customHeight="1">
      <c r="B269" s="6" t="n">
        <v>265</v>
      </c>
      <c r="C269" s="6" t="inlineStr">
        <is>
          <t>第11周</t>
        </is>
      </c>
      <c r="D269" s="6" t="inlineStr">
        <is>
          <t>购物与场所</t>
        </is>
      </c>
      <c r="E269" s="6" t="inlineStr">
        <is>
          <t>cheap</t>
        </is>
      </c>
      <c r="F269" s="3" t="inlineStr">
        <is>
          <t>/tʃiːp/</t>
        </is>
      </c>
      <c r="G269" s="3" t="inlineStr">
        <is>
          <t>adj. 便宜的</t>
        </is>
      </c>
      <c r="H269" s="3" t="inlineStr">
        <is>
          <t>The pen is cheap.</t>
        </is>
      </c>
      <c r="I269" s="6" t="n"/>
    </row>
    <row r="270" ht="22" customHeight="1">
      <c r="B270" s="7" t="n">
        <v>266</v>
      </c>
      <c r="C270" s="7" t="inlineStr">
        <is>
          <t>第11周</t>
        </is>
      </c>
      <c r="D270" s="7" t="inlineStr">
        <is>
          <t>购物与场所</t>
        </is>
      </c>
      <c r="E270" s="7" t="inlineStr">
        <is>
          <t>expensive</t>
        </is>
      </c>
      <c r="F270" s="4" t="inlineStr">
        <is>
          <t>/ɪkˈspensɪv/</t>
        </is>
      </c>
      <c r="G270" s="4" t="inlineStr">
        <is>
          <t>adj. 昂贵的</t>
        </is>
      </c>
      <c r="H270" s="4" t="inlineStr">
        <is>
          <t>The car is expensive.</t>
        </is>
      </c>
      <c r="I270" s="7" t="n"/>
    </row>
    <row r="271" ht="22" customHeight="1">
      <c r="B271" s="6" t="n">
        <v>267</v>
      </c>
      <c r="C271" s="6" t="inlineStr">
        <is>
          <t>第11周</t>
        </is>
      </c>
      <c r="D271" s="6" t="inlineStr">
        <is>
          <t>购物与场所</t>
        </is>
      </c>
      <c r="E271" s="6" t="inlineStr">
        <is>
          <t>how much</t>
        </is>
      </c>
      <c r="F271" s="3" t="inlineStr">
        <is>
          <t>/haʊ mʌtʃ/</t>
        </is>
      </c>
      <c r="G271" s="3" t="inlineStr">
        <is>
          <t>短语 多少钱</t>
        </is>
      </c>
      <c r="H271" s="3" t="inlineStr">
        <is>
          <t>How much is it?</t>
        </is>
      </c>
      <c r="I271" s="6" t="n"/>
    </row>
    <row r="272" ht="22" customHeight="1">
      <c r="B272" s="7" t="n">
        <v>268</v>
      </c>
      <c r="C272" s="7" t="inlineStr">
        <is>
          <t>第11周</t>
        </is>
      </c>
      <c r="D272" s="7" t="inlineStr">
        <is>
          <t>购物与场所</t>
        </is>
      </c>
      <c r="E272" s="7" t="inlineStr">
        <is>
          <t>how many</t>
        </is>
      </c>
      <c r="F272" s="4" t="inlineStr">
        <is>
          <t>/haʊ ˈmeni/</t>
        </is>
      </c>
      <c r="G272" s="4" t="inlineStr">
        <is>
          <t>短语 多少(个)</t>
        </is>
      </c>
      <c r="H272" s="4" t="inlineStr">
        <is>
          <t>How many books do you have?</t>
        </is>
      </c>
      <c r="I272" s="7" t="n"/>
    </row>
    <row r="273" ht="22" customHeight="1">
      <c r="B273" s="6" t="n">
        <v>269</v>
      </c>
      <c r="C273" s="6" t="inlineStr">
        <is>
          <t>第11周</t>
        </is>
      </c>
      <c r="D273" s="6" t="inlineStr">
        <is>
          <t>购物与场所</t>
        </is>
      </c>
      <c r="E273" s="6" t="inlineStr">
        <is>
          <t>big</t>
        </is>
      </c>
      <c r="F273" s="3" t="inlineStr">
        <is>
          <t>/bɪɡ/</t>
        </is>
      </c>
      <c r="G273" s="3" t="inlineStr">
        <is>
          <t>adj. 大的</t>
        </is>
      </c>
      <c r="H273" s="3" t="inlineStr">
        <is>
          <t>The elephant is big.</t>
        </is>
      </c>
      <c r="I273" s="6" t="n"/>
    </row>
    <row r="274" ht="22" customHeight="1">
      <c r="B274" s="7" t="n">
        <v>270</v>
      </c>
      <c r="C274" s="7" t="inlineStr">
        <is>
          <t>第11周</t>
        </is>
      </c>
      <c r="D274" s="7" t="inlineStr">
        <is>
          <t>购物与场所</t>
        </is>
      </c>
      <c r="E274" s="7" t="inlineStr">
        <is>
          <t>small</t>
        </is>
      </c>
      <c r="F274" s="4" t="inlineStr">
        <is>
          <t>/smɔːl/</t>
        </is>
      </c>
      <c r="G274" s="4" t="inlineStr">
        <is>
          <t>adj. 小的</t>
        </is>
      </c>
      <c r="H274" s="4" t="inlineStr">
        <is>
          <t>The ant is small.</t>
        </is>
      </c>
      <c r="I274" s="7" t="n"/>
    </row>
    <row r="275" ht="22" customHeight="1">
      <c r="B275" s="6" t="n">
        <v>271</v>
      </c>
      <c r="C275" s="6" t="inlineStr">
        <is>
          <t>第11周</t>
        </is>
      </c>
      <c r="D275" s="6" t="inlineStr">
        <is>
          <t>购物与场所</t>
        </is>
      </c>
      <c r="E275" s="6" t="inlineStr">
        <is>
          <t>new</t>
        </is>
      </c>
      <c r="F275" s="3" t="inlineStr">
        <is>
          <t>/njuː/</t>
        </is>
      </c>
      <c r="G275" s="3" t="inlineStr">
        <is>
          <t>adj. 新的</t>
        </is>
      </c>
      <c r="H275" s="3" t="inlineStr">
        <is>
          <t>I have a new bag.</t>
        </is>
      </c>
      <c r="I275" s="6" t="n"/>
    </row>
    <row r="276" ht="22" customHeight="1">
      <c r="B276" s="7" t="n">
        <v>272</v>
      </c>
      <c r="C276" s="7" t="inlineStr">
        <is>
          <t>第11周</t>
        </is>
      </c>
      <c r="D276" s="7" t="inlineStr">
        <is>
          <t>购物与场所</t>
        </is>
      </c>
      <c r="E276" s="7" t="inlineStr">
        <is>
          <t>old</t>
        </is>
      </c>
      <c r="F276" s="4" t="inlineStr">
        <is>
          <t>/əʊld/</t>
        </is>
      </c>
      <c r="G276" s="4" t="inlineStr">
        <is>
          <t>adj. 旧的</t>
        </is>
      </c>
      <c r="H276" s="4" t="inlineStr">
        <is>
          <t>This book is old.</t>
        </is>
      </c>
      <c r="I276" s="7" t="n"/>
    </row>
    <row r="277" ht="22" customHeight="1">
      <c r="B277" s="6" t="n">
        <v>273</v>
      </c>
      <c r="C277" s="6" t="inlineStr">
        <is>
          <t>第11周</t>
        </is>
      </c>
      <c r="D277" s="6" t="inlineStr">
        <is>
          <t>购物与场所</t>
        </is>
      </c>
      <c r="E277" s="6" t="inlineStr">
        <is>
          <t>open</t>
        </is>
      </c>
      <c r="F277" s="3" t="inlineStr">
        <is>
          <t>/ˈəʊpən/</t>
        </is>
      </c>
      <c r="G277" s="3" t="inlineStr">
        <is>
          <t>adj. 开着的</t>
        </is>
      </c>
      <c r="H277" s="3" t="inlineStr">
        <is>
          <t>The door is open.</t>
        </is>
      </c>
      <c r="I277" s="6" t="n"/>
    </row>
    <row r="278" ht="22" customHeight="1">
      <c r="B278" s="7" t="n">
        <v>274</v>
      </c>
      <c r="C278" s="7" t="inlineStr">
        <is>
          <t>第11周</t>
        </is>
      </c>
      <c r="D278" s="7" t="inlineStr">
        <is>
          <t>购物与场所</t>
        </is>
      </c>
      <c r="E278" s="7" t="inlineStr">
        <is>
          <t>closed</t>
        </is>
      </c>
      <c r="F278" s="4" t="inlineStr">
        <is>
          <t>/kləʊzd/</t>
        </is>
      </c>
      <c r="G278" s="4" t="inlineStr">
        <is>
          <t>adj. 关着的</t>
        </is>
      </c>
      <c r="H278" s="4" t="inlineStr">
        <is>
          <t>The shop is closed today.</t>
        </is>
      </c>
      <c r="I278" s="7" t="n"/>
    </row>
    <row r="279" ht="22" customHeight="1">
      <c r="B279" s="6" t="n">
        <v>275</v>
      </c>
      <c r="C279" s="6" t="inlineStr">
        <is>
          <t>第11周</t>
        </is>
      </c>
      <c r="D279" s="6" t="inlineStr">
        <is>
          <t>购物与场所</t>
        </is>
      </c>
      <c r="E279" s="6" t="inlineStr">
        <is>
          <t>free</t>
        </is>
      </c>
      <c r="F279" s="3" t="inlineStr">
        <is>
          <t>/friː/</t>
        </is>
      </c>
      <c r="G279" s="3" t="inlineStr">
        <is>
          <t>adj. 有空的</t>
        </is>
      </c>
      <c r="H279" s="3" t="inlineStr">
        <is>
          <t>Are you free now?</t>
        </is>
      </c>
      <c r="I279" s="6" t="n"/>
    </row>
    <row r="280" ht="22" customHeight="1">
      <c r="B280" s="7" t="n">
        <v>276</v>
      </c>
      <c r="C280" s="7" t="inlineStr">
        <is>
          <t>第12周</t>
        </is>
      </c>
      <c r="D280" s="7" t="inlineStr">
        <is>
          <t>高频动词</t>
        </is>
      </c>
      <c r="E280" s="7" t="inlineStr">
        <is>
          <t>like</t>
        </is>
      </c>
      <c r="F280" s="4" t="inlineStr">
        <is>
          <t>/laɪk/</t>
        </is>
      </c>
      <c r="G280" s="4" t="inlineStr">
        <is>
          <t>v. 喜欢</t>
        </is>
      </c>
      <c r="H280" s="4" t="inlineStr">
        <is>
          <t>I like English.</t>
        </is>
      </c>
      <c r="I280" s="7" t="n"/>
    </row>
    <row r="281" ht="22" customHeight="1">
      <c r="B281" s="6" t="n">
        <v>277</v>
      </c>
      <c r="C281" s="6" t="inlineStr">
        <is>
          <t>第12周</t>
        </is>
      </c>
      <c r="D281" s="6" t="inlineStr">
        <is>
          <t>高频动词</t>
        </is>
      </c>
      <c r="E281" s="6" t="inlineStr">
        <is>
          <t>love</t>
        </is>
      </c>
      <c r="F281" s="3" t="inlineStr">
        <is>
          <t>/lʌv/</t>
        </is>
      </c>
      <c r="G281" s="3" t="inlineStr">
        <is>
          <t>v. 爱</t>
        </is>
      </c>
      <c r="H281" s="3" t="inlineStr">
        <is>
          <t>I love my family.</t>
        </is>
      </c>
      <c r="I281" s="6" t="n"/>
    </row>
    <row r="282" ht="22" customHeight="1">
      <c r="B282" s="7" t="n">
        <v>278</v>
      </c>
      <c r="C282" s="7" t="inlineStr">
        <is>
          <t>第12周</t>
        </is>
      </c>
      <c r="D282" s="7" t="inlineStr">
        <is>
          <t>高频动词</t>
        </is>
      </c>
      <c r="E282" s="7" t="inlineStr">
        <is>
          <t>want</t>
        </is>
      </c>
      <c r="F282" s="4" t="inlineStr">
        <is>
          <t>/wɒnt/</t>
        </is>
      </c>
      <c r="G282" s="4" t="inlineStr">
        <is>
          <t>v. 想要</t>
        </is>
      </c>
      <c r="H282" s="4" t="inlineStr">
        <is>
          <t>I want a pen.</t>
        </is>
      </c>
      <c r="I282" s="7" t="n"/>
    </row>
    <row r="283" ht="22" customHeight="1">
      <c r="B283" s="6" t="n">
        <v>279</v>
      </c>
      <c r="C283" s="6" t="inlineStr">
        <is>
          <t>第12周</t>
        </is>
      </c>
      <c r="D283" s="6" t="inlineStr">
        <is>
          <t>高频动词</t>
        </is>
      </c>
      <c r="E283" s="6" t="inlineStr">
        <is>
          <t>have</t>
        </is>
      </c>
      <c r="F283" s="3" t="inlineStr">
        <is>
          <t>/hæv/</t>
        </is>
      </c>
      <c r="G283" s="3" t="inlineStr">
        <is>
          <t>v. 有</t>
        </is>
      </c>
      <c r="H283" s="3" t="inlineStr">
        <is>
          <t>I have two erasers.</t>
        </is>
      </c>
      <c r="I283" s="6" t="n"/>
    </row>
    <row r="284" ht="22" customHeight="1">
      <c r="B284" s="7" t="n">
        <v>280</v>
      </c>
      <c r="C284" s="7" t="inlineStr">
        <is>
          <t>第12周</t>
        </is>
      </c>
      <c r="D284" s="7" t="inlineStr">
        <is>
          <t>高频动词</t>
        </is>
      </c>
      <c r="E284" s="7" t="inlineStr">
        <is>
          <t>make</t>
        </is>
      </c>
      <c r="F284" s="4" t="inlineStr">
        <is>
          <t>/meɪk/</t>
        </is>
      </c>
      <c r="G284" s="4" t="inlineStr">
        <is>
          <t>v. 制作</t>
        </is>
      </c>
      <c r="H284" s="4" t="inlineStr">
        <is>
          <t>I make a paper plane.</t>
        </is>
      </c>
      <c r="I284" s="7" t="n"/>
    </row>
    <row r="285" ht="22" customHeight="1">
      <c r="B285" s="6" t="n">
        <v>281</v>
      </c>
      <c r="C285" s="6" t="inlineStr">
        <is>
          <t>第12周</t>
        </is>
      </c>
      <c r="D285" s="6" t="inlineStr">
        <is>
          <t>高频动词</t>
        </is>
      </c>
      <c r="E285" s="6" t="inlineStr">
        <is>
          <t>do</t>
        </is>
      </c>
      <c r="F285" s="3" t="inlineStr">
        <is>
          <t>/duː/</t>
        </is>
      </c>
      <c r="G285" s="3" t="inlineStr">
        <is>
          <t>v. 做</t>
        </is>
      </c>
      <c r="H285" s="3" t="inlineStr">
        <is>
          <t>Do your homework first.</t>
        </is>
      </c>
      <c r="I285" s="6" t="n"/>
    </row>
    <row r="286" ht="22" customHeight="1">
      <c r="B286" s="7" t="n">
        <v>282</v>
      </c>
      <c r="C286" s="7" t="inlineStr">
        <is>
          <t>第12周</t>
        </is>
      </c>
      <c r="D286" s="7" t="inlineStr">
        <is>
          <t>高频动词</t>
        </is>
      </c>
      <c r="E286" s="7" t="inlineStr">
        <is>
          <t>go</t>
        </is>
      </c>
      <c r="F286" s="4" t="inlineStr">
        <is>
          <t>/ɡəʊ/</t>
        </is>
      </c>
      <c r="G286" s="4" t="inlineStr">
        <is>
          <t>v. 去</t>
        </is>
      </c>
      <c r="H286" s="4" t="inlineStr">
        <is>
          <t>Let us go to the park.</t>
        </is>
      </c>
      <c r="I286" s="7" t="n"/>
    </row>
    <row r="287" ht="22" customHeight="1">
      <c r="B287" s="6" t="n">
        <v>283</v>
      </c>
      <c r="C287" s="6" t="inlineStr">
        <is>
          <t>第12周</t>
        </is>
      </c>
      <c r="D287" s="6" t="inlineStr">
        <is>
          <t>高频动词</t>
        </is>
      </c>
      <c r="E287" s="6" t="inlineStr">
        <is>
          <t>come</t>
        </is>
      </c>
      <c r="F287" s="3" t="inlineStr">
        <is>
          <t>/kʌm/</t>
        </is>
      </c>
      <c r="G287" s="3" t="inlineStr">
        <is>
          <t>v. 来</t>
        </is>
      </c>
      <c r="H287" s="3" t="inlineStr">
        <is>
          <t>Come in, please.</t>
        </is>
      </c>
      <c r="I287" s="6" t="n"/>
    </row>
    <row r="288" ht="22" customHeight="1">
      <c r="B288" s="7" t="n">
        <v>284</v>
      </c>
      <c r="C288" s="7" t="inlineStr">
        <is>
          <t>第12周</t>
        </is>
      </c>
      <c r="D288" s="7" t="inlineStr">
        <is>
          <t>高频动词</t>
        </is>
      </c>
      <c r="E288" s="7" t="inlineStr">
        <is>
          <t>eat</t>
        </is>
      </c>
      <c r="F288" s="4" t="inlineStr">
        <is>
          <t>/iːt/</t>
        </is>
      </c>
      <c r="G288" s="4" t="inlineStr">
        <is>
          <t>v. 吃</t>
        </is>
      </c>
      <c r="H288" s="4" t="inlineStr">
        <is>
          <t>Eat more vegetables.</t>
        </is>
      </c>
      <c r="I288" s="7" t="n"/>
    </row>
    <row r="289" ht="22" customHeight="1">
      <c r="B289" s="6" t="n">
        <v>285</v>
      </c>
      <c r="C289" s="6" t="inlineStr">
        <is>
          <t>第12周</t>
        </is>
      </c>
      <c r="D289" s="6" t="inlineStr">
        <is>
          <t>高频动词</t>
        </is>
      </c>
      <c r="E289" s="6" t="inlineStr">
        <is>
          <t>drink</t>
        </is>
      </c>
      <c r="F289" s="3" t="inlineStr">
        <is>
          <t>/drɪŋk/</t>
        </is>
      </c>
      <c r="G289" s="3" t="inlineStr">
        <is>
          <t>v. 喝</t>
        </is>
      </c>
      <c r="H289" s="3" t="inlineStr">
        <is>
          <t>Drink some water.</t>
        </is>
      </c>
      <c r="I289" s="6" t="n"/>
    </row>
    <row r="290" ht="22" customHeight="1">
      <c r="B290" s="7" t="n">
        <v>286</v>
      </c>
      <c r="C290" s="7" t="inlineStr">
        <is>
          <t>第12周</t>
        </is>
      </c>
      <c r="D290" s="7" t="inlineStr">
        <is>
          <t>高频动词</t>
        </is>
      </c>
      <c r="E290" s="7" t="inlineStr">
        <is>
          <t>play</t>
        </is>
      </c>
      <c r="F290" s="4" t="inlineStr">
        <is>
          <t>/pleɪ/</t>
        </is>
      </c>
      <c r="G290" s="4" t="inlineStr">
        <is>
          <t>v. 玩；踢(球)</t>
        </is>
      </c>
      <c r="H290" s="4" t="inlineStr">
        <is>
          <t>I play football after school.</t>
        </is>
      </c>
      <c r="I290" s="7" t="n"/>
    </row>
    <row r="291" ht="22" customHeight="1">
      <c r="B291" s="6" t="n">
        <v>287</v>
      </c>
      <c r="C291" s="6" t="inlineStr">
        <is>
          <t>第12周</t>
        </is>
      </c>
      <c r="D291" s="6" t="inlineStr">
        <is>
          <t>高频动词</t>
        </is>
      </c>
      <c r="E291" s="6" t="inlineStr">
        <is>
          <t>help</t>
        </is>
      </c>
      <c r="F291" s="3" t="inlineStr">
        <is>
          <t>/help/</t>
        </is>
      </c>
      <c r="G291" s="3" t="inlineStr">
        <is>
          <t>v. 帮助</t>
        </is>
      </c>
      <c r="H291" s="3" t="inlineStr">
        <is>
          <t>Can you help me?</t>
        </is>
      </c>
      <c r="I291" s="6" t="n"/>
    </row>
    <row r="292" ht="22" customHeight="1">
      <c r="B292" s="7" t="n">
        <v>288</v>
      </c>
      <c r="C292" s="7" t="inlineStr">
        <is>
          <t>第12周</t>
        </is>
      </c>
      <c r="D292" s="7" t="inlineStr">
        <is>
          <t>高频动词</t>
        </is>
      </c>
      <c r="E292" s="7" t="inlineStr">
        <is>
          <t>ask</t>
        </is>
      </c>
      <c r="F292" s="4" t="inlineStr">
        <is>
          <t>/ɑːsk/</t>
        </is>
      </c>
      <c r="G292" s="4" t="inlineStr">
        <is>
          <t>v. 问</t>
        </is>
      </c>
      <c r="H292" s="4" t="inlineStr">
        <is>
          <t>Ask your teacher.</t>
        </is>
      </c>
      <c r="I292" s="7" t="n"/>
    </row>
    <row r="293" ht="22" customHeight="1">
      <c r="B293" s="6" t="n">
        <v>289</v>
      </c>
      <c r="C293" s="6" t="inlineStr">
        <is>
          <t>第12周</t>
        </is>
      </c>
      <c r="D293" s="6" t="inlineStr">
        <is>
          <t>高频动词</t>
        </is>
      </c>
      <c r="E293" s="6" t="inlineStr">
        <is>
          <t>answer</t>
        </is>
      </c>
      <c r="F293" s="3" t="inlineStr">
        <is>
          <t>/ˈɑːnsə/</t>
        </is>
      </c>
      <c r="G293" s="3" t="inlineStr">
        <is>
          <t>v. 回答</t>
        </is>
      </c>
      <c r="H293" s="3" t="inlineStr">
        <is>
          <t>Please answer my question.</t>
        </is>
      </c>
      <c r="I293" s="6" t="n"/>
    </row>
    <row r="294" ht="22" customHeight="1">
      <c r="B294" s="7" t="n">
        <v>290</v>
      </c>
      <c r="C294" s="7" t="inlineStr">
        <is>
          <t>第12周</t>
        </is>
      </c>
      <c r="D294" s="7" t="inlineStr">
        <is>
          <t>高频动词</t>
        </is>
      </c>
      <c r="E294" s="7" t="inlineStr">
        <is>
          <t>learn</t>
        </is>
      </c>
      <c r="F294" s="4" t="inlineStr">
        <is>
          <t>/lɜːn/</t>
        </is>
      </c>
      <c r="G294" s="4" t="inlineStr">
        <is>
          <t>v. 学习</t>
        </is>
      </c>
      <c r="H294" s="4" t="inlineStr">
        <is>
          <t>I learn new words every day.</t>
        </is>
      </c>
      <c r="I294" s="7" t="n"/>
    </row>
    <row r="295" ht="22" customHeight="1">
      <c r="B295" s="6" t="n">
        <v>291</v>
      </c>
      <c r="C295" s="6" t="inlineStr">
        <is>
          <t>第12周</t>
        </is>
      </c>
      <c r="D295" s="6" t="inlineStr">
        <is>
          <t>高频动词</t>
        </is>
      </c>
      <c r="E295" s="6" t="inlineStr">
        <is>
          <t>try</t>
        </is>
      </c>
      <c r="F295" s="3" t="inlineStr">
        <is>
          <t>/traɪ/</t>
        </is>
      </c>
      <c r="G295" s="3" t="inlineStr">
        <is>
          <t>v. 尝试</t>
        </is>
      </c>
      <c r="H295" s="3" t="inlineStr">
        <is>
          <t>Let me try.</t>
        </is>
      </c>
      <c r="I295" s="6" t="n"/>
    </row>
    <row r="296" ht="22" customHeight="1">
      <c r="B296" s="7" t="n">
        <v>292</v>
      </c>
      <c r="C296" s="7" t="inlineStr">
        <is>
          <t>第12周</t>
        </is>
      </c>
      <c r="D296" s="7" t="inlineStr">
        <is>
          <t>高频动词</t>
        </is>
      </c>
      <c r="E296" s="7" t="inlineStr">
        <is>
          <t>share</t>
        </is>
      </c>
      <c r="F296" s="4" t="inlineStr">
        <is>
          <t>/ʃeə/</t>
        </is>
      </c>
      <c r="G296" s="4" t="inlineStr">
        <is>
          <t>v. 分享</t>
        </is>
      </c>
      <c r="H296" s="4" t="inlineStr">
        <is>
          <t>Share the candy with friends.</t>
        </is>
      </c>
      <c r="I296" s="7" t="n"/>
    </row>
    <row r="297" ht="22" customHeight="1">
      <c r="B297" s="6" t="n">
        <v>293</v>
      </c>
      <c r="C297" s="6" t="inlineStr">
        <is>
          <t>第12周</t>
        </is>
      </c>
      <c r="D297" s="6" t="inlineStr">
        <is>
          <t>高频动词</t>
        </is>
      </c>
      <c r="E297" s="6" t="inlineStr">
        <is>
          <t>wait</t>
        </is>
      </c>
      <c r="F297" s="3" t="inlineStr">
        <is>
          <t>/weɪt/</t>
        </is>
      </c>
      <c r="G297" s="3" t="inlineStr">
        <is>
          <t>v. 等待</t>
        </is>
      </c>
      <c r="H297" s="3" t="inlineStr">
        <is>
          <t>Wait for me!</t>
        </is>
      </c>
      <c r="I297" s="6" t="n"/>
    </row>
    <row r="298" ht="22" customHeight="1">
      <c r="B298" s="7" t="n">
        <v>294</v>
      </c>
      <c r="C298" s="7" t="inlineStr">
        <is>
          <t>第12周</t>
        </is>
      </c>
      <c r="D298" s="7" t="inlineStr">
        <is>
          <t>高频动词</t>
        </is>
      </c>
      <c r="E298" s="7" t="inlineStr">
        <is>
          <t>find</t>
        </is>
      </c>
      <c r="F298" s="4" t="inlineStr">
        <is>
          <t>/faɪnd/</t>
        </is>
      </c>
      <c r="G298" s="4" t="inlineStr">
        <is>
          <t>v. 找到</t>
        </is>
      </c>
      <c r="H298" s="4" t="inlineStr">
        <is>
          <t>I cannot find my pen.</t>
        </is>
      </c>
      <c r="I298" s="7" t="n"/>
    </row>
    <row r="299" ht="22" customHeight="1">
      <c r="B299" s="6" t="n">
        <v>295</v>
      </c>
      <c r="C299" s="6" t="inlineStr">
        <is>
          <t>第12周</t>
        </is>
      </c>
      <c r="D299" s="6" t="inlineStr">
        <is>
          <t>高频动词</t>
        </is>
      </c>
      <c r="E299" s="6" t="inlineStr">
        <is>
          <t>give</t>
        </is>
      </c>
      <c r="F299" s="3" t="inlineStr">
        <is>
          <t>/ɡɪv/</t>
        </is>
      </c>
      <c r="G299" s="3" t="inlineStr">
        <is>
          <t>v. 给</t>
        </is>
      </c>
      <c r="H299" s="3" t="inlineStr">
        <is>
          <t>Give me the book, please.</t>
        </is>
      </c>
      <c r="I299" s="6" t="n"/>
    </row>
    <row r="300" ht="22" customHeight="1">
      <c r="B300" s="7" t="n">
        <v>296</v>
      </c>
      <c r="C300" s="7" t="inlineStr">
        <is>
          <t>第12周</t>
        </is>
      </c>
      <c r="D300" s="7" t="inlineStr">
        <is>
          <t>高频动词</t>
        </is>
      </c>
      <c r="E300" s="7" t="inlineStr">
        <is>
          <t>take</t>
        </is>
      </c>
      <c r="F300" s="4" t="inlineStr">
        <is>
          <t>/teɪk/</t>
        </is>
      </c>
      <c r="G300" s="4" t="inlineStr">
        <is>
          <t>v. 带走</t>
        </is>
      </c>
      <c r="H300" s="4" t="inlineStr">
        <is>
          <t>Take an umbrella with you.</t>
        </is>
      </c>
      <c r="I300" s="7" t="n"/>
    </row>
    <row r="301" ht="22" customHeight="1">
      <c r="B301" s="6" t="n">
        <v>297</v>
      </c>
      <c r="C301" s="6" t="inlineStr">
        <is>
          <t>第12周</t>
        </is>
      </c>
      <c r="D301" s="6" t="inlineStr">
        <is>
          <t>高频动词</t>
        </is>
      </c>
      <c r="E301" s="6" t="inlineStr">
        <is>
          <t>sing</t>
        </is>
      </c>
      <c r="F301" s="3" t="inlineStr">
        <is>
          <t>/sɪŋ/</t>
        </is>
      </c>
      <c r="G301" s="3" t="inlineStr">
        <is>
          <t>v. 唱歌</t>
        </is>
      </c>
      <c r="H301" s="3" t="inlineStr">
        <is>
          <t>I sing in music class.</t>
        </is>
      </c>
      <c r="I301" s="6" t="n"/>
    </row>
    <row r="302" ht="22" customHeight="1">
      <c r="B302" s="7" t="n">
        <v>298</v>
      </c>
      <c r="C302" s="7" t="inlineStr">
        <is>
          <t>第12周</t>
        </is>
      </c>
      <c r="D302" s="7" t="inlineStr">
        <is>
          <t>高频动词</t>
        </is>
      </c>
      <c r="E302" s="7" t="inlineStr">
        <is>
          <t>draw</t>
        </is>
      </c>
      <c r="F302" s="4" t="inlineStr">
        <is>
          <t>/drɔː/</t>
        </is>
      </c>
      <c r="G302" s="4" t="inlineStr">
        <is>
          <t>v. 画画</t>
        </is>
      </c>
      <c r="H302" s="4" t="inlineStr">
        <is>
          <t>I draw a cat.</t>
        </is>
      </c>
      <c r="I302" s="7" t="n"/>
    </row>
    <row r="303" ht="22" customHeight="1">
      <c r="B303" s="6" t="n">
        <v>299</v>
      </c>
      <c r="C303" s="6" t="inlineStr">
        <is>
          <t>第12周</t>
        </is>
      </c>
      <c r="D303" s="6" t="inlineStr">
        <is>
          <t>高频动词</t>
        </is>
      </c>
      <c r="E303" s="6" t="inlineStr">
        <is>
          <t>read</t>
        </is>
      </c>
      <c r="F303" s="3" t="inlineStr">
        <is>
          <t>/riːd/</t>
        </is>
      </c>
      <c r="G303" s="3" t="inlineStr">
        <is>
          <t>v. 读</t>
        </is>
      </c>
      <c r="H303" s="3" t="inlineStr">
        <is>
          <t>I read every night.</t>
        </is>
      </c>
      <c r="I303" s="6" t="n"/>
    </row>
    <row r="304" ht="22" customHeight="1">
      <c r="B304" s="7" t="n">
        <v>300</v>
      </c>
      <c r="C304" s="7" t="inlineStr">
        <is>
          <t>第12周</t>
        </is>
      </c>
      <c r="D304" s="7" t="inlineStr">
        <is>
          <t>高频动词</t>
        </is>
      </c>
      <c r="E304" s="7" t="inlineStr">
        <is>
          <t>write</t>
        </is>
      </c>
      <c r="F304" s="4" t="inlineStr">
        <is>
          <t>/raɪt/</t>
        </is>
      </c>
      <c r="G304" s="4" t="inlineStr">
        <is>
          <t>v. 写</t>
        </is>
      </c>
      <c r="H304" s="4" t="inlineStr">
        <is>
          <t>Write your name here.</t>
        </is>
      </c>
      <c r="I304" s="7" t="n"/>
    </row>
  </sheetData>
  <autoFilter ref="B4:I304"/>
  <mergeCells count="1">
    <mergeCell ref="B2:I2"/>
  </mergeCells>
  <dataValidations count="1">
    <dataValidation sqref="I5:I304" showDropDown="0" showInputMessage="0" showErrorMessage="0" allowBlank="1" type="list">
      <formula1>"已掌握,需巩固"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terms:created xmlns:dcterms="http://purl.org/dc/terms/" xmlns:xsi="http://www.w3.org/2001/XMLSchema-instance" xsi:type="dcterms:W3CDTF">2026-10-25T10:32:23Z</dcterms:created>
  <dcterms:modified xmlns:dcterms="http://purl.org/dc/terms/" xmlns:xsi="http://www.w3.org/2001/XMLSchema-instance" xsi:type="dcterms:W3CDTF">2026-10-25T10:32:24Z</dcterms:modified>
</cp:coreProperties>
</file>